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firstSheet="1" activeTab="1"/>
  </bookViews>
  <sheets>
    <sheet name="DXJ01综合人事岗" sheetId="3" r:id="rId1"/>
    <sheet name="DXJ03基建经理" sheetId="4" r:id="rId2"/>
    <sheet name="DXJ04算力运营" sheetId="5" r:id="rId3"/>
    <sheet name="DXJ05算力运营医疗方向" sheetId="6" r:id="rId4"/>
    <sheet name="DXJ06解决方案架构师" sheetId="7" r:id="rId5"/>
    <sheet name="DXJ07财务管理" sheetId="8" r:id="rId6"/>
    <sheet name="DXJ08项目经理" sheetId="9" r:id="rId7"/>
    <sheet name="DXJ09后端开发工程师" sheetId="10" r:id="rId8"/>
    <sheet name="DXJ10高级运营经理" sheetId="11" r:id="rId9"/>
    <sheet name="DXJ11高级研发经理" sheetId="12" r:id="rId10"/>
    <sheet name="DXJ12运维工程师" sheetId="13" r:id="rId11"/>
    <sheet name="DXJ13高级大数据工程师" sheetId="14" r:id="rId12"/>
    <sheet name="DXJ14数据复核经理" sheetId="15" r:id="rId13"/>
    <sheet name="DXJ15财务综合岗" sheetId="16" r:id="rId14"/>
    <sheet name="DXJ16运维工程师" sheetId="17" r:id="rId15"/>
    <sheet name="DXJ19财务管理" sheetId="18" r:id="rId16"/>
    <sheet name="DXJ20项目经理" sheetId="19" r:id="rId17"/>
    <sheet name="DXJ21后端开发工程师" sheetId="20" r:id="rId18"/>
    <sheet name="DXJ22项目助理" sheetId="21" r:id="rId19"/>
    <sheet name="DXJ23技术工程师" sheetId="22" r:id="rId20"/>
    <sheet name="DXJ25财务综合岗" sheetId="24" r:id="rId21"/>
  </sheets>
  <definedNames>
    <definedName name="_xlnm.Print_Titles" localSheetId="1">DXJ03基建经理!$2:$2</definedName>
    <definedName name="_xlnm.Print_Titles" localSheetId="0">DXJ01综合人事岗!$2:$2</definedName>
    <definedName name="_xlnm.Print_Titles" localSheetId="2">DXJ04算力运营!$2:$2</definedName>
    <definedName name="_xlnm.Print_Titles" localSheetId="4">DXJ06解决方案架构师!$2:$2</definedName>
    <definedName name="_xlnm.Print_Titles" localSheetId="6">DXJ08项目经理!$2:$2</definedName>
    <definedName name="_xlnm.Print_Titles" localSheetId="7">DXJ09后端开发工程师!$2:$2</definedName>
    <definedName name="_xlnm._FilterDatabase" localSheetId="0" hidden="1">DXJ01综合人事岗!#REF!</definedName>
    <definedName name="_xlnm.Print_Titles" localSheetId="13">DXJ15财务综合岗!$2:$2</definedName>
    <definedName name="_xlnm._FilterDatabase" localSheetId="7" hidden="1">DXJ09后端开发工程师!#REF!</definedName>
    <definedName name="_xlnm._FilterDatabase" localSheetId="1" hidden="1">DXJ03基建经理!#REF!</definedName>
    <definedName name="_xlnm._FilterDatabase" localSheetId="2" hidden="1">DXJ04算力运营!#REF!</definedName>
    <definedName name="_xlnm._FilterDatabase" localSheetId="4" hidden="1">DXJ06解决方案架构师!#REF!</definedName>
    <definedName name="_xlnm._FilterDatabase" localSheetId="5" hidden="1">DXJ07财务管理!#REF!</definedName>
    <definedName name="_xlnm._FilterDatabase" localSheetId="6" hidden="1">DXJ08项目经理!#REF!</definedName>
    <definedName name="_xlnm._FilterDatabase" localSheetId="13" hidden="1">DXJ15财务综合岗!#REF!</definedName>
    <definedName name="_xlnm._FilterDatabase" localSheetId="15" hidden="1">DXJ19财务管理!#REF!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<sst xmlns="http://schemas.openxmlformats.org/spreadsheetml/2006/main" count="1571" uniqueCount="50">
  <si>
    <t>合肥市大数据资产运营有限公司2024年度公开招聘
笔试成绩及资格复审人员名单</t>
  </si>
  <si>
    <t>序号</t>
  </si>
  <si>
    <t>岗位名称</t>
  </si>
  <si>
    <t>岗位编号</t>
  </si>
  <si>
    <t>准考证号</t>
  </si>
  <si>
    <t>笔试成绩</t>
  </si>
  <si>
    <t>是否进入资格复审环节</t>
  </si>
  <si>
    <t>备注</t>
  </si>
  <si>
    <t>综合人事岗</t>
  </si>
  <si>
    <t>DXJ01</t>
  </si>
  <si>
    <t>是</t>
  </si>
  <si>
    <t>缺考</t>
  </si>
  <si>
    <t>基建经理</t>
  </si>
  <si>
    <t>DXJ03</t>
  </si>
  <si>
    <t>算力运营</t>
  </si>
  <si>
    <t>DXJ04</t>
  </si>
  <si>
    <t>算力运营 
（医疗方向）</t>
  </si>
  <si>
    <t>DXJ05</t>
  </si>
  <si>
    <t>解决方案架构师</t>
  </si>
  <si>
    <t>DXJ06</t>
  </si>
  <si>
    <t>财务管理</t>
  </si>
  <si>
    <t>DXJ07</t>
  </si>
  <si>
    <t>项目经理</t>
  </si>
  <si>
    <t>DXJ08</t>
  </si>
  <si>
    <t>后端开发工程师</t>
  </si>
  <si>
    <t>DXJ09</t>
  </si>
  <si>
    <t xml:space="preserve"> </t>
  </si>
  <si>
    <t>高级运营经理</t>
  </si>
  <si>
    <t>DXJ10</t>
  </si>
  <si>
    <t>高级研发经理</t>
  </si>
  <si>
    <t>DXJ11</t>
  </si>
  <si>
    <t>运维工程师</t>
  </si>
  <si>
    <t>DXJ12</t>
  </si>
  <si>
    <t>高级大数据工程师</t>
  </si>
  <si>
    <t>DXJ13</t>
  </si>
  <si>
    <t>数据复核经理</t>
  </si>
  <si>
    <t>DXJ14</t>
  </si>
  <si>
    <t>财务综合岗</t>
  </si>
  <si>
    <t>DXJ15</t>
  </si>
  <si>
    <t>DXJ16</t>
  </si>
  <si>
    <t>DXJ19</t>
  </si>
  <si>
    <t>DXJ20</t>
  </si>
  <si>
    <t>DXJ21</t>
  </si>
  <si>
    <t>否</t>
  </si>
  <si>
    <t>招聘计划取消</t>
  </si>
  <si>
    <t>项目助理</t>
  </si>
  <si>
    <t>DXJ22</t>
  </si>
  <si>
    <t>技术工程师</t>
  </si>
  <si>
    <t>DXJ23</t>
  </si>
  <si>
    <t>DXJ25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</si>
</sst>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workbookViewId="0">
      <selection activeCell="I4" sqref="I4"/>
    </sheetView>
  </sheetViews>
  <sheetFormatPr defaultColWidth="8.89166666666667" defaultRowHeight="14" outlineLevelCol="7"/>
  <cols>
    <col min="1" max="1" width="8.775" customWidth="1"/>
    <col min="2" max="3" width="15.775" customWidth="1"/>
    <col min="4" max="4" width="12.775" customWidth="1"/>
    <col min="5" max="5" width="12.775" style="2" customWidth="1"/>
    <col min="6" max="6" width="19.5" style="2" customWidth="1"/>
    <col min="7" max="7" width="8.775" style="3" customWidth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32">
        <v>1</v>
      </c>
      <c r="B3" s="32" t="s">
        <v>8</v>
      </c>
      <c r="C3" s="32" t="s">
        <v>9</v>
      </c>
      <c r="D3" s="33">
        <v>2408110122</v>
      </c>
      <c r="E3" s="34">
        <v>80.25</v>
      </c>
      <c r="F3" s="29" t="s">
        <v>10</v>
      </c>
      <c r="G3" s="35"/>
    </row>
    <row r="4" ht="30" customHeight="1" spans="1:7">
      <c r="A4" s="32">
        <v>2</v>
      </c>
      <c r="B4" s="11" t="s">
        <v>8</v>
      </c>
      <c r="C4" s="11" t="s">
        <v>9</v>
      </c>
      <c r="D4" s="10">
        <v>2408110102</v>
      </c>
      <c r="E4" s="13">
        <v>77.25</v>
      </c>
      <c r="F4" s="29" t="s">
        <v>10</v>
      </c>
      <c r="G4" s="14"/>
    </row>
    <row r="5" ht="30" customHeight="1" spans="1:7">
      <c r="A5" s="32">
        <v>3</v>
      </c>
      <c r="B5" s="11" t="s">
        <v>8</v>
      </c>
      <c r="C5" s="11" t="s">
        <v>9</v>
      </c>
      <c r="D5" s="10">
        <v>2408110119</v>
      </c>
      <c r="E5" s="13">
        <v>76</v>
      </c>
      <c r="F5" s="29" t="s">
        <v>10</v>
      </c>
      <c r="G5" s="14"/>
    </row>
    <row r="6" ht="30" customHeight="1" spans="1:7">
      <c r="A6" s="32">
        <v>4</v>
      </c>
      <c r="B6" s="11" t="s">
        <v>8</v>
      </c>
      <c r="C6" s="11" t="s">
        <v>9</v>
      </c>
      <c r="D6" s="10">
        <v>2408110112</v>
      </c>
      <c r="E6" s="13">
        <v>75.5</v>
      </c>
      <c r="F6" s="29" t="s">
        <v>10</v>
      </c>
      <c r="G6" s="14"/>
    </row>
    <row r="7" ht="30" customHeight="1" spans="1:7">
      <c r="A7" s="32">
        <v>5</v>
      </c>
      <c r="B7" s="11" t="s">
        <v>8</v>
      </c>
      <c r="C7" s="11" t="s">
        <v>9</v>
      </c>
      <c r="D7" s="10">
        <v>2408110105</v>
      </c>
      <c r="E7" s="13">
        <v>75.25</v>
      </c>
      <c r="F7" s="29" t="s">
        <v>10</v>
      </c>
      <c r="G7" s="14"/>
    </row>
    <row r="8" ht="30" customHeight="1" spans="1:7">
      <c r="A8" s="32">
        <v>6</v>
      </c>
      <c r="B8" s="11" t="s">
        <v>8</v>
      </c>
      <c r="C8" s="11" t="s">
        <v>9</v>
      </c>
      <c r="D8" s="10">
        <v>2408110107</v>
      </c>
      <c r="E8" s="13">
        <v>74</v>
      </c>
      <c r="F8" s="13"/>
      <c r="G8" s="14"/>
    </row>
    <row r="9" ht="30" customHeight="1" spans="1:7">
      <c r="A9" s="32">
        <v>7</v>
      </c>
      <c r="B9" s="11" t="s">
        <v>8</v>
      </c>
      <c r="C9" s="11" t="s">
        <v>9</v>
      </c>
      <c r="D9" s="10">
        <v>2408110116</v>
      </c>
      <c r="E9" s="13">
        <v>73.75</v>
      </c>
      <c r="F9" s="13"/>
      <c r="G9" s="14"/>
    </row>
    <row r="10" ht="30" customHeight="1" spans="1:7">
      <c r="A10" s="32">
        <v>8</v>
      </c>
      <c r="B10" s="11" t="s">
        <v>8</v>
      </c>
      <c r="C10" s="11" t="s">
        <v>9</v>
      </c>
      <c r="D10" s="10">
        <v>2408110146</v>
      </c>
      <c r="E10" s="13">
        <v>73.75</v>
      </c>
      <c r="F10" s="13"/>
      <c r="G10" s="14"/>
    </row>
    <row r="11" ht="30" customHeight="1" spans="1:7">
      <c r="A11" s="32">
        <v>9</v>
      </c>
      <c r="B11" s="11" t="s">
        <v>8</v>
      </c>
      <c r="C11" s="11" t="s">
        <v>9</v>
      </c>
      <c r="D11" s="10">
        <v>2408110118</v>
      </c>
      <c r="E11" s="13">
        <v>73.25</v>
      </c>
      <c r="F11" s="13"/>
      <c r="G11" s="14"/>
    </row>
    <row r="12" ht="30" customHeight="1" spans="1:7">
      <c r="A12" s="32">
        <v>10</v>
      </c>
      <c r="B12" s="11" t="s">
        <v>8</v>
      </c>
      <c r="C12" s="11" t="s">
        <v>9</v>
      </c>
      <c r="D12" s="10">
        <v>2408110123</v>
      </c>
      <c r="E12" s="13">
        <v>72.5</v>
      </c>
      <c r="F12" s="13"/>
      <c r="G12" s="14"/>
    </row>
    <row r="13" ht="30" customHeight="1" spans="1:7">
      <c r="A13" s="32">
        <v>11</v>
      </c>
      <c r="B13" s="11" t="s">
        <v>8</v>
      </c>
      <c r="C13" s="11" t="s">
        <v>9</v>
      </c>
      <c r="D13" s="10">
        <v>2408110128</v>
      </c>
      <c r="E13" s="13">
        <v>71.75</v>
      </c>
      <c r="F13" s="13"/>
      <c r="G13" s="14"/>
    </row>
    <row r="14" ht="30" customHeight="1" spans="1:7">
      <c r="A14" s="32">
        <v>12</v>
      </c>
      <c r="B14" s="11" t="s">
        <v>8</v>
      </c>
      <c r="C14" s="11" t="s">
        <v>9</v>
      </c>
      <c r="D14" s="10">
        <v>2408110137</v>
      </c>
      <c r="E14" s="13">
        <v>71.75</v>
      </c>
      <c r="F14" s="13"/>
      <c r="G14" s="14"/>
    </row>
    <row r="15" ht="30" customHeight="1" spans="1:7">
      <c r="A15" s="32">
        <v>13</v>
      </c>
      <c r="B15" s="11" t="s">
        <v>8</v>
      </c>
      <c r="C15" s="11" t="s">
        <v>9</v>
      </c>
      <c r="D15" s="10">
        <v>2408110147</v>
      </c>
      <c r="E15" s="13">
        <v>71.5</v>
      </c>
      <c r="F15" s="13"/>
      <c r="G15" s="14"/>
    </row>
    <row r="16" ht="30" customHeight="1" spans="1:7">
      <c r="A16" s="32">
        <v>14</v>
      </c>
      <c r="B16" s="11" t="s">
        <v>8</v>
      </c>
      <c r="C16" s="11" t="s">
        <v>9</v>
      </c>
      <c r="D16" s="10">
        <v>2408110101</v>
      </c>
      <c r="E16" s="13">
        <v>71</v>
      </c>
      <c r="F16" s="13"/>
      <c r="G16" s="14"/>
    </row>
    <row r="17" ht="30" customHeight="1" spans="1:7">
      <c r="A17" s="32">
        <v>15</v>
      </c>
      <c r="B17" s="11" t="s">
        <v>8</v>
      </c>
      <c r="C17" s="11" t="s">
        <v>9</v>
      </c>
      <c r="D17" s="10">
        <v>2408110143</v>
      </c>
      <c r="E17" s="13">
        <v>71</v>
      </c>
      <c r="F17" s="13"/>
      <c r="G17" s="14"/>
    </row>
    <row r="18" ht="30" customHeight="1" spans="1:7">
      <c r="A18" s="32">
        <v>16</v>
      </c>
      <c r="B18" s="11" t="s">
        <v>8</v>
      </c>
      <c r="C18" s="11" t="s">
        <v>9</v>
      </c>
      <c r="D18" s="10">
        <v>2408110120</v>
      </c>
      <c r="E18" s="13">
        <v>70.75</v>
      </c>
      <c r="F18" s="13"/>
      <c r="G18" s="14"/>
    </row>
    <row r="19" ht="30" customHeight="1" spans="1:7">
      <c r="A19" s="32">
        <v>17</v>
      </c>
      <c r="B19" s="11" t="s">
        <v>8</v>
      </c>
      <c r="C19" s="11" t="s">
        <v>9</v>
      </c>
      <c r="D19" s="10">
        <v>2408110135</v>
      </c>
      <c r="E19" s="13">
        <v>70.25</v>
      </c>
      <c r="F19" s="13"/>
      <c r="G19" s="14"/>
    </row>
    <row r="20" ht="30" customHeight="1" spans="1:7">
      <c r="A20" s="32">
        <v>18</v>
      </c>
      <c r="B20" s="11" t="s">
        <v>8</v>
      </c>
      <c r="C20" s="11" t="s">
        <v>9</v>
      </c>
      <c r="D20" s="10">
        <v>2408110127</v>
      </c>
      <c r="E20" s="13">
        <v>69.75</v>
      </c>
      <c r="F20" s="13"/>
      <c r="G20" s="14"/>
    </row>
    <row r="21" ht="30" customHeight="1" spans="1:7">
      <c r="A21" s="32">
        <v>19</v>
      </c>
      <c r="B21" s="11" t="s">
        <v>8</v>
      </c>
      <c r="C21" s="11" t="s">
        <v>9</v>
      </c>
      <c r="D21" s="10">
        <v>2408110140</v>
      </c>
      <c r="E21" s="13">
        <v>69.25</v>
      </c>
      <c r="F21" s="13"/>
      <c r="G21" s="14"/>
    </row>
    <row r="22" ht="30" customHeight="1" spans="1:7">
      <c r="A22" s="32">
        <v>20</v>
      </c>
      <c r="B22" s="11" t="s">
        <v>8</v>
      </c>
      <c r="C22" s="11" t="s">
        <v>9</v>
      </c>
      <c r="D22" s="10">
        <v>2408110109</v>
      </c>
      <c r="E22" s="13">
        <v>68.25</v>
      </c>
      <c r="F22" s="13"/>
      <c r="G22" s="14"/>
    </row>
    <row r="23" ht="30" customHeight="1" spans="1:7">
      <c r="A23" s="32">
        <v>21</v>
      </c>
      <c r="B23" s="11" t="s">
        <v>8</v>
      </c>
      <c r="C23" s="11" t="s">
        <v>9</v>
      </c>
      <c r="D23" s="10">
        <v>2408110111</v>
      </c>
      <c r="E23" s="13">
        <v>67.75</v>
      </c>
      <c r="F23" s="13"/>
      <c r="G23" s="14"/>
    </row>
    <row r="24" ht="30" customHeight="1" spans="1:7">
      <c r="A24" s="32">
        <v>22</v>
      </c>
      <c r="B24" s="11" t="s">
        <v>8</v>
      </c>
      <c r="C24" s="11" t="s">
        <v>9</v>
      </c>
      <c r="D24" s="10">
        <v>2408110117</v>
      </c>
      <c r="E24" s="13">
        <v>67.75</v>
      </c>
      <c r="F24" s="13"/>
      <c r="G24" s="14"/>
    </row>
    <row r="25" ht="30" customHeight="1" spans="1:7">
      <c r="A25" s="32">
        <v>23</v>
      </c>
      <c r="B25" s="11" t="s">
        <v>8</v>
      </c>
      <c r="C25" s="11" t="s">
        <v>9</v>
      </c>
      <c r="D25" s="10">
        <v>2408110125</v>
      </c>
      <c r="E25" s="13">
        <v>67.5</v>
      </c>
      <c r="F25" s="13"/>
      <c r="G25" s="14"/>
    </row>
    <row r="26" ht="30" customHeight="1" spans="1:7">
      <c r="A26" s="32">
        <v>24</v>
      </c>
      <c r="B26" s="11" t="s">
        <v>8</v>
      </c>
      <c r="C26" s="11" t="s">
        <v>9</v>
      </c>
      <c r="D26" s="10">
        <v>2408110130</v>
      </c>
      <c r="E26" s="13">
        <v>67.25</v>
      </c>
      <c r="F26" s="13"/>
      <c r="G26" s="14"/>
    </row>
    <row r="27" ht="30" customHeight="1" spans="1:7">
      <c r="A27" s="32">
        <v>25</v>
      </c>
      <c r="B27" s="11" t="s">
        <v>8</v>
      </c>
      <c r="C27" s="11" t="s">
        <v>9</v>
      </c>
      <c r="D27" s="10">
        <v>2408110131</v>
      </c>
      <c r="E27" s="13">
        <v>65.5</v>
      </c>
      <c r="F27" s="13"/>
      <c r="G27" s="14"/>
    </row>
    <row r="28" ht="30" customHeight="1" spans="1:7">
      <c r="A28" s="32">
        <v>26</v>
      </c>
      <c r="B28" s="11" t="s">
        <v>8</v>
      </c>
      <c r="C28" s="11" t="s">
        <v>9</v>
      </c>
      <c r="D28" s="10">
        <v>2408110141</v>
      </c>
      <c r="E28" s="13">
        <v>64.5</v>
      </c>
      <c r="F28" s="13"/>
      <c r="G28" s="14"/>
    </row>
    <row r="29" ht="30" customHeight="1" spans="1:7">
      <c r="A29" s="32">
        <v>27</v>
      </c>
      <c r="B29" s="11" t="s">
        <v>8</v>
      </c>
      <c r="C29" s="11" t="s">
        <v>9</v>
      </c>
      <c r="D29" s="10">
        <v>2408110145</v>
      </c>
      <c r="E29" s="13">
        <v>62.5</v>
      </c>
      <c r="F29" s="13"/>
      <c r="G29" s="14"/>
    </row>
    <row r="30" ht="30" customHeight="1" spans="1:7">
      <c r="A30" s="32">
        <v>28</v>
      </c>
      <c r="B30" s="11" t="s">
        <v>8</v>
      </c>
      <c r="C30" s="11" t="s">
        <v>9</v>
      </c>
      <c r="D30" s="10">
        <v>2408110136</v>
      </c>
      <c r="E30" s="13">
        <v>61.75</v>
      </c>
      <c r="F30" s="13"/>
      <c r="G30" s="14"/>
    </row>
    <row r="31" ht="30" customHeight="1" spans="1:7">
      <c r="A31" s="32">
        <v>29</v>
      </c>
      <c r="B31" s="11" t="s">
        <v>8</v>
      </c>
      <c r="C31" s="11" t="s">
        <v>9</v>
      </c>
      <c r="D31" s="10">
        <v>2408110138</v>
      </c>
      <c r="E31" s="13">
        <v>60.25</v>
      </c>
      <c r="F31" s="13"/>
      <c r="G31" s="14"/>
    </row>
    <row r="32" ht="30" customHeight="1" spans="1:7">
      <c r="A32" s="32">
        <v>30</v>
      </c>
      <c r="B32" s="11" t="s">
        <v>8</v>
      </c>
      <c r="C32" s="11" t="s">
        <v>9</v>
      </c>
      <c r="D32" s="10">
        <v>2408110124</v>
      </c>
      <c r="E32" s="13">
        <v>60</v>
      </c>
      <c r="F32" s="13"/>
      <c r="G32" s="14"/>
    </row>
    <row r="33" ht="30" customHeight="1" spans="1:7">
      <c r="A33" s="32">
        <v>31</v>
      </c>
      <c r="B33" s="11" t="s">
        <v>8</v>
      </c>
      <c r="C33" s="11" t="s">
        <v>9</v>
      </c>
      <c r="D33" s="10">
        <v>2408110113</v>
      </c>
      <c r="E33" s="13">
        <v>56.5</v>
      </c>
      <c r="F33" s="13"/>
      <c r="G33" s="14"/>
    </row>
    <row r="34" ht="30" customHeight="1" spans="1:7">
      <c r="A34" s="32">
        <v>32</v>
      </c>
      <c r="B34" s="11" t="s">
        <v>8</v>
      </c>
      <c r="C34" s="11" t="s">
        <v>9</v>
      </c>
      <c r="D34" s="10">
        <v>2408110103</v>
      </c>
      <c r="E34" s="13"/>
      <c r="F34" s="13"/>
      <c r="G34" s="14" t="s">
        <v>11</v>
      </c>
    </row>
    <row r="35" ht="30" customHeight="1" spans="1:7">
      <c r="A35" s="32">
        <v>33</v>
      </c>
      <c r="B35" s="11" t="s">
        <v>8</v>
      </c>
      <c r="C35" s="11" t="s">
        <v>9</v>
      </c>
      <c r="D35" s="10">
        <v>2408110104</v>
      </c>
      <c r="E35" s="13"/>
      <c r="F35" s="13"/>
      <c r="G35" s="14" t="s">
        <v>11</v>
      </c>
    </row>
    <row r="36" ht="30" customHeight="1" spans="1:7">
      <c r="A36" s="32">
        <v>34</v>
      </c>
      <c r="B36" s="11" t="s">
        <v>8</v>
      </c>
      <c r="C36" s="11" t="s">
        <v>9</v>
      </c>
      <c r="D36" s="10">
        <v>2408110106</v>
      </c>
      <c r="E36" s="13"/>
      <c r="F36" s="13"/>
      <c r="G36" s="14" t="s">
        <v>11</v>
      </c>
    </row>
    <row r="37" ht="30" customHeight="1" spans="1:7">
      <c r="A37" s="32">
        <v>35</v>
      </c>
      <c r="B37" s="11" t="s">
        <v>8</v>
      </c>
      <c r="C37" s="11" t="s">
        <v>9</v>
      </c>
      <c r="D37" s="10">
        <v>2408110108</v>
      </c>
      <c r="E37" s="13"/>
      <c r="F37" s="13"/>
      <c r="G37" s="14" t="s">
        <v>11</v>
      </c>
    </row>
    <row r="38" ht="30" customHeight="1" spans="1:7">
      <c r="A38" s="32">
        <v>36</v>
      </c>
      <c r="B38" s="11" t="s">
        <v>8</v>
      </c>
      <c r="C38" s="11" t="s">
        <v>9</v>
      </c>
      <c r="D38" s="10">
        <v>2408110110</v>
      </c>
      <c r="E38" s="13"/>
      <c r="F38" s="13"/>
      <c r="G38" s="14" t="s">
        <v>11</v>
      </c>
    </row>
    <row r="39" ht="30" customHeight="1" spans="1:7">
      <c r="A39" s="32">
        <v>37</v>
      </c>
      <c r="B39" s="11" t="s">
        <v>8</v>
      </c>
      <c r="C39" s="11" t="s">
        <v>9</v>
      </c>
      <c r="D39" s="10">
        <v>2408110114</v>
      </c>
      <c r="E39" s="13"/>
      <c r="F39" s="13"/>
      <c r="G39" s="14" t="s">
        <v>11</v>
      </c>
    </row>
    <row r="40" ht="30" customHeight="1" spans="1:7">
      <c r="A40" s="32">
        <v>38</v>
      </c>
      <c r="B40" s="11" t="s">
        <v>8</v>
      </c>
      <c r="C40" s="11" t="s">
        <v>9</v>
      </c>
      <c r="D40" s="10">
        <v>2408110115</v>
      </c>
      <c r="E40" s="13"/>
      <c r="F40" s="13"/>
      <c r="G40" s="14" t="s">
        <v>11</v>
      </c>
    </row>
    <row r="41" ht="30" customHeight="1" spans="1:7">
      <c r="A41" s="32">
        <v>39</v>
      </c>
      <c r="B41" s="11" t="s">
        <v>8</v>
      </c>
      <c r="C41" s="11" t="s">
        <v>9</v>
      </c>
      <c r="D41" s="10">
        <v>2408110121</v>
      </c>
      <c r="E41" s="13"/>
      <c r="F41" s="13"/>
      <c r="G41" s="14" t="s">
        <v>11</v>
      </c>
    </row>
    <row r="42" ht="30" customHeight="1" spans="1:7">
      <c r="A42" s="32">
        <v>40</v>
      </c>
      <c r="B42" s="11" t="s">
        <v>8</v>
      </c>
      <c r="C42" s="11" t="s">
        <v>9</v>
      </c>
      <c r="D42" s="10">
        <v>2408110126</v>
      </c>
      <c r="E42" s="13"/>
      <c r="F42" s="13"/>
      <c r="G42" s="14" t="s">
        <v>11</v>
      </c>
    </row>
    <row r="43" ht="30" customHeight="1" spans="1:7">
      <c r="A43" s="32">
        <v>41</v>
      </c>
      <c r="B43" s="11" t="s">
        <v>8</v>
      </c>
      <c r="C43" s="11" t="s">
        <v>9</v>
      </c>
      <c r="D43" s="10">
        <v>2408110129</v>
      </c>
      <c r="E43" s="13"/>
      <c r="F43" s="13"/>
      <c r="G43" s="14" t="s">
        <v>11</v>
      </c>
    </row>
    <row r="44" ht="30" customHeight="1" spans="1:7">
      <c r="A44" s="32">
        <v>42</v>
      </c>
      <c r="B44" s="11" t="s">
        <v>8</v>
      </c>
      <c r="C44" s="11" t="s">
        <v>9</v>
      </c>
      <c r="D44" s="10">
        <v>2408110132</v>
      </c>
      <c r="E44" s="13"/>
      <c r="F44" s="13"/>
      <c r="G44" s="14" t="s">
        <v>11</v>
      </c>
    </row>
    <row r="45" ht="30" customHeight="1" spans="1:7">
      <c r="A45" s="32">
        <v>43</v>
      </c>
      <c r="B45" s="11" t="s">
        <v>8</v>
      </c>
      <c r="C45" s="11" t="s">
        <v>9</v>
      </c>
      <c r="D45" s="10">
        <v>2408110133</v>
      </c>
      <c r="E45" s="13"/>
      <c r="F45" s="13"/>
      <c r="G45" s="14" t="s">
        <v>11</v>
      </c>
    </row>
    <row r="46" ht="30" customHeight="1" spans="1:7">
      <c r="A46" s="32">
        <v>44</v>
      </c>
      <c r="B46" s="11" t="s">
        <v>8</v>
      </c>
      <c r="C46" s="11" t="s">
        <v>9</v>
      </c>
      <c r="D46" s="10">
        <v>2408110134</v>
      </c>
      <c r="E46" s="13"/>
      <c r="F46" s="13"/>
      <c r="G46" s="14" t="s">
        <v>11</v>
      </c>
    </row>
    <row r="47" ht="30" customHeight="1" spans="1:7">
      <c r="A47" s="32">
        <v>45</v>
      </c>
      <c r="B47" s="11" t="s">
        <v>8</v>
      </c>
      <c r="C47" s="11" t="s">
        <v>9</v>
      </c>
      <c r="D47" s="10">
        <v>2408110139</v>
      </c>
      <c r="E47" s="13"/>
      <c r="F47" s="13"/>
      <c r="G47" s="14" t="s">
        <v>11</v>
      </c>
    </row>
    <row r="48" ht="30" customHeight="1" spans="1:7">
      <c r="A48" s="32">
        <v>46</v>
      </c>
      <c r="B48" s="11" t="s">
        <v>8</v>
      </c>
      <c r="C48" s="11" t="s">
        <v>9</v>
      </c>
      <c r="D48" s="10">
        <v>2408110142</v>
      </c>
      <c r="E48" s="13"/>
      <c r="F48" s="13"/>
      <c r="G48" s="14" t="s">
        <v>11</v>
      </c>
    </row>
    <row r="49" ht="30" customHeight="1" spans="1:7">
      <c r="A49" s="32">
        <v>47</v>
      </c>
      <c r="B49" s="11" t="s">
        <v>8</v>
      </c>
      <c r="C49" s="11" t="s">
        <v>9</v>
      </c>
      <c r="D49" s="10">
        <v>2408110144</v>
      </c>
      <c r="E49" s="13"/>
      <c r="F49" s="13"/>
      <c r="G49" s="14" t="s">
        <v>11</v>
      </c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  <row r="1048576" customFormat="1" spans="5:6">
      <c r="E1048576" s="15"/>
      <c r="F1048576" s="15"/>
    </row>
  </sheetData>
  <sortState ref="A3:G1048576">
    <sortCondition ref="E3" descending="1"/>
  </sortState>
  <mergeCells count="1">
    <mergeCell ref="A1:H1"/>
  </mergeCells>
  <conditionalFormatting sqref="D2:D65002">
    <cfRule type="duplicateValues" dxfId="0" priority="1"/>
  </conditionalFormatting>
  <pageMargins left="0.590277777777778" right="0.472222222222222" top="0.786805555555556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I170" sqref="I170"/>
    </sheetView>
  </sheetViews>
  <sheetFormatPr defaultColWidth="8.89166666666667" defaultRowHeight="14" outlineLevelCol="7"/>
  <cols>
    <col min="1" max="1" width="8.775" customWidth="1"/>
    <col min="2" max="3" width="15.775" customWidth="1"/>
    <col min="4" max="4" width="12.775" customWidth="1"/>
    <col min="5" max="5" width="12.775" style="2" customWidth="1"/>
    <col min="6" max="6" width="19.5" style="2" customWidth="1"/>
    <col min="7" max="7" width="8.775" style="3" customWidth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11">
        <v>1</v>
      </c>
      <c r="B3" s="11" t="s">
        <v>12</v>
      </c>
      <c r="C3" s="11" t="s">
        <v>13</v>
      </c>
      <c r="D3" s="10">
        <v>2408113106</v>
      </c>
      <c r="E3" s="13">
        <v>88</v>
      </c>
      <c r="F3" s="29" t="s">
        <v>10</v>
      </c>
      <c r="G3" s="14"/>
    </row>
    <row r="4" ht="30" customHeight="1" spans="1:7">
      <c r="A4" s="11">
        <v>2</v>
      </c>
      <c r="B4" s="11" t="s">
        <v>12</v>
      </c>
      <c r="C4" s="11" t="s">
        <v>13</v>
      </c>
      <c r="D4" s="10">
        <v>2408113144</v>
      </c>
      <c r="E4" s="13">
        <v>86</v>
      </c>
      <c r="F4" s="29" t="s">
        <v>10</v>
      </c>
      <c r="G4" s="14"/>
    </row>
    <row r="5" ht="30" customHeight="1" spans="1:7">
      <c r="A5" s="11">
        <v>3</v>
      </c>
      <c r="B5" s="11" t="s">
        <v>12</v>
      </c>
      <c r="C5" s="11" t="s">
        <v>13</v>
      </c>
      <c r="D5" s="10">
        <v>2408113051</v>
      </c>
      <c r="E5" s="13">
        <v>84.5</v>
      </c>
      <c r="F5" s="29" t="s">
        <v>10</v>
      </c>
      <c r="G5" s="14"/>
    </row>
    <row r="6" ht="30" customHeight="1" spans="1:7">
      <c r="A6" s="11">
        <v>4</v>
      </c>
      <c r="B6" s="11" t="s">
        <v>12</v>
      </c>
      <c r="C6" s="11" t="s">
        <v>13</v>
      </c>
      <c r="D6" s="10">
        <v>2408113149</v>
      </c>
      <c r="E6" s="13">
        <v>83.5</v>
      </c>
      <c r="F6" s="29" t="s">
        <v>10</v>
      </c>
      <c r="G6" s="14"/>
    </row>
    <row r="7" ht="30" customHeight="1" spans="1:7">
      <c r="A7" s="11">
        <v>5</v>
      </c>
      <c r="B7" s="11" t="s">
        <v>12</v>
      </c>
      <c r="C7" s="11" t="s">
        <v>13</v>
      </c>
      <c r="D7" s="10">
        <v>2408113150</v>
      </c>
      <c r="E7" s="13">
        <v>82.5</v>
      </c>
      <c r="F7" s="29" t="s">
        <v>10</v>
      </c>
      <c r="G7" s="14"/>
    </row>
    <row r="8" ht="30" customHeight="1" spans="1:7">
      <c r="A8" s="11">
        <v>6</v>
      </c>
      <c r="B8" s="11" t="s">
        <v>12</v>
      </c>
      <c r="C8" s="11" t="s">
        <v>13</v>
      </c>
      <c r="D8" s="10">
        <v>2408113039</v>
      </c>
      <c r="E8" s="13">
        <v>82</v>
      </c>
      <c r="F8" s="13"/>
      <c r="G8" s="14"/>
    </row>
    <row r="9" ht="30" customHeight="1" spans="1:7">
      <c r="A9" s="11">
        <v>7</v>
      </c>
      <c r="B9" s="11" t="s">
        <v>12</v>
      </c>
      <c r="C9" s="11" t="s">
        <v>13</v>
      </c>
      <c r="D9" s="10">
        <v>2408113166</v>
      </c>
      <c r="E9" s="13">
        <v>82</v>
      </c>
      <c r="F9" s="13"/>
      <c r="G9" s="14"/>
    </row>
    <row r="10" ht="30" customHeight="1" spans="1:7">
      <c r="A10" s="11">
        <v>8</v>
      </c>
      <c r="B10" s="11" t="s">
        <v>12</v>
      </c>
      <c r="C10" s="11" t="s">
        <v>13</v>
      </c>
      <c r="D10" s="10">
        <v>2408113005</v>
      </c>
      <c r="E10" s="13">
        <v>80.5</v>
      </c>
      <c r="F10" s="13"/>
      <c r="G10" s="14"/>
    </row>
    <row r="11" ht="30" customHeight="1" spans="1:7">
      <c r="A11" s="11">
        <v>9</v>
      </c>
      <c r="B11" s="11" t="s">
        <v>12</v>
      </c>
      <c r="C11" s="11" t="s">
        <v>13</v>
      </c>
      <c r="D11" s="10">
        <v>2408113036</v>
      </c>
      <c r="E11" s="13">
        <v>80</v>
      </c>
      <c r="F11" s="13"/>
      <c r="G11" s="14"/>
    </row>
    <row r="12" ht="30" customHeight="1" spans="1:7">
      <c r="A12" s="11">
        <v>10</v>
      </c>
      <c r="B12" s="11" t="s">
        <v>12</v>
      </c>
      <c r="C12" s="11" t="s">
        <v>13</v>
      </c>
      <c r="D12" s="10">
        <v>2408113061</v>
      </c>
      <c r="E12" s="13">
        <v>80</v>
      </c>
      <c r="F12" s="13"/>
      <c r="G12" s="14"/>
    </row>
    <row r="13" ht="30" customHeight="1" spans="1:7">
      <c r="A13" s="11">
        <v>11</v>
      </c>
      <c r="B13" s="11" t="s">
        <v>12</v>
      </c>
      <c r="C13" s="11" t="s">
        <v>13</v>
      </c>
      <c r="D13" s="10">
        <v>2408113049</v>
      </c>
      <c r="E13" s="13">
        <v>79.5</v>
      </c>
      <c r="F13" s="13"/>
      <c r="G13" s="14"/>
    </row>
    <row r="14" ht="30" customHeight="1" spans="1:7">
      <c r="A14" s="11">
        <v>12</v>
      </c>
      <c r="B14" s="11" t="s">
        <v>12</v>
      </c>
      <c r="C14" s="11" t="s">
        <v>13</v>
      </c>
      <c r="D14" s="10">
        <v>2408113158</v>
      </c>
      <c r="E14" s="13">
        <v>79.5</v>
      </c>
      <c r="F14" s="13"/>
      <c r="G14" s="14"/>
    </row>
    <row r="15" ht="30" customHeight="1" spans="1:7">
      <c r="A15" s="11">
        <v>13</v>
      </c>
      <c r="B15" s="11" t="s">
        <v>12</v>
      </c>
      <c r="C15" s="11" t="s">
        <v>13</v>
      </c>
      <c r="D15" s="10">
        <v>2408113007</v>
      </c>
      <c r="E15" s="13">
        <v>79</v>
      </c>
      <c r="F15" s="13"/>
      <c r="G15" s="14"/>
    </row>
    <row r="16" ht="30" customHeight="1" spans="1:7">
      <c r="A16" s="11">
        <v>14</v>
      </c>
      <c r="B16" s="11" t="s">
        <v>12</v>
      </c>
      <c r="C16" s="11" t="s">
        <v>13</v>
      </c>
      <c r="D16" s="10">
        <v>2408113085</v>
      </c>
      <c r="E16" s="13">
        <v>79</v>
      </c>
      <c r="F16" s="13"/>
      <c r="G16" s="14"/>
    </row>
    <row r="17" ht="30" customHeight="1" spans="1:7">
      <c r="A17" s="11">
        <v>15</v>
      </c>
      <c r="B17" s="11" t="s">
        <v>12</v>
      </c>
      <c r="C17" s="11" t="s">
        <v>13</v>
      </c>
      <c r="D17" s="10">
        <v>2408113013</v>
      </c>
      <c r="E17" s="13">
        <v>78.5</v>
      </c>
      <c r="F17" s="13"/>
      <c r="G17" s="14"/>
    </row>
    <row r="18" ht="30" customHeight="1" spans="1:7">
      <c r="A18" s="11">
        <v>16</v>
      </c>
      <c r="B18" s="11" t="s">
        <v>12</v>
      </c>
      <c r="C18" s="11" t="s">
        <v>13</v>
      </c>
      <c r="D18" s="10">
        <v>2408113096</v>
      </c>
      <c r="E18" s="13">
        <v>78.5</v>
      </c>
      <c r="F18" s="13"/>
      <c r="G18" s="14"/>
    </row>
    <row r="19" ht="30" customHeight="1" spans="1:7">
      <c r="A19" s="11">
        <v>17</v>
      </c>
      <c r="B19" s="11" t="s">
        <v>12</v>
      </c>
      <c r="C19" s="11" t="s">
        <v>13</v>
      </c>
      <c r="D19" s="10">
        <v>2408113048</v>
      </c>
      <c r="E19" s="13">
        <v>78</v>
      </c>
      <c r="F19" s="13"/>
      <c r="G19" s="14"/>
    </row>
    <row r="20" ht="30" customHeight="1" spans="1:7">
      <c r="A20" s="11">
        <v>18</v>
      </c>
      <c r="B20" s="11" t="s">
        <v>12</v>
      </c>
      <c r="C20" s="11" t="s">
        <v>13</v>
      </c>
      <c r="D20" s="10">
        <v>2408113059</v>
      </c>
      <c r="E20" s="13">
        <v>77.5</v>
      </c>
      <c r="F20" s="13"/>
      <c r="G20" s="14"/>
    </row>
    <row r="21" ht="30" customHeight="1" spans="1:7">
      <c r="A21" s="11">
        <v>19</v>
      </c>
      <c r="B21" s="11" t="s">
        <v>12</v>
      </c>
      <c r="C21" s="11" t="s">
        <v>13</v>
      </c>
      <c r="D21" s="10">
        <v>2408113123</v>
      </c>
      <c r="E21" s="13">
        <v>77</v>
      </c>
      <c r="F21" s="13"/>
      <c r="G21" s="14"/>
    </row>
    <row r="22" ht="30" customHeight="1" spans="1:7">
      <c r="A22" s="11">
        <v>20</v>
      </c>
      <c r="B22" s="11" t="s">
        <v>12</v>
      </c>
      <c r="C22" s="11" t="s">
        <v>13</v>
      </c>
      <c r="D22" s="10">
        <v>2408113058</v>
      </c>
      <c r="E22" s="13">
        <v>76.5</v>
      </c>
      <c r="F22" s="13"/>
      <c r="G22" s="14"/>
    </row>
    <row r="23" ht="30" customHeight="1" spans="1:7">
      <c r="A23" s="11">
        <v>21</v>
      </c>
      <c r="B23" s="11" t="s">
        <v>12</v>
      </c>
      <c r="C23" s="11" t="s">
        <v>13</v>
      </c>
      <c r="D23" s="10">
        <v>2408113100</v>
      </c>
      <c r="E23" s="13">
        <v>76.5</v>
      </c>
      <c r="F23" s="13"/>
      <c r="G23" s="14"/>
    </row>
    <row r="24" ht="30" customHeight="1" spans="1:7">
      <c r="A24" s="11">
        <v>22</v>
      </c>
      <c r="B24" s="11" t="s">
        <v>12</v>
      </c>
      <c r="C24" s="11" t="s">
        <v>13</v>
      </c>
      <c r="D24" s="10">
        <v>2408113165</v>
      </c>
      <c r="E24" s="13">
        <v>76.5</v>
      </c>
      <c r="F24" s="13"/>
      <c r="G24" s="14"/>
    </row>
    <row r="25" ht="30" customHeight="1" spans="1:7">
      <c r="A25" s="11">
        <v>23</v>
      </c>
      <c r="B25" s="11" t="s">
        <v>12</v>
      </c>
      <c r="C25" s="11" t="s">
        <v>13</v>
      </c>
      <c r="D25" s="10">
        <v>2408113075</v>
      </c>
      <c r="E25" s="13">
        <v>76</v>
      </c>
      <c r="F25" s="13"/>
      <c r="G25" s="14"/>
    </row>
    <row r="26" ht="30" customHeight="1" spans="1:7">
      <c r="A26" s="11">
        <v>24</v>
      </c>
      <c r="B26" s="11" t="s">
        <v>12</v>
      </c>
      <c r="C26" s="11" t="s">
        <v>13</v>
      </c>
      <c r="D26" s="10">
        <v>2408113050</v>
      </c>
      <c r="E26" s="13">
        <v>75.5</v>
      </c>
      <c r="F26" s="13"/>
      <c r="G26" s="14"/>
    </row>
    <row r="27" ht="30" customHeight="1" spans="1:7">
      <c r="A27" s="11">
        <v>25</v>
      </c>
      <c r="B27" s="11" t="s">
        <v>12</v>
      </c>
      <c r="C27" s="11" t="s">
        <v>13</v>
      </c>
      <c r="D27" s="10">
        <v>2408113043</v>
      </c>
      <c r="E27" s="13">
        <v>75</v>
      </c>
      <c r="F27" s="13"/>
      <c r="G27" s="14"/>
    </row>
    <row r="28" ht="30" customHeight="1" spans="1:7">
      <c r="A28" s="11">
        <v>26</v>
      </c>
      <c r="B28" s="11" t="s">
        <v>12</v>
      </c>
      <c r="C28" s="11" t="s">
        <v>13</v>
      </c>
      <c r="D28" s="10">
        <v>2408113053</v>
      </c>
      <c r="E28" s="13">
        <v>75</v>
      </c>
      <c r="F28" s="13"/>
      <c r="G28" s="14"/>
    </row>
    <row r="29" ht="30" customHeight="1" spans="1:7">
      <c r="A29" s="11">
        <v>27</v>
      </c>
      <c r="B29" s="11" t="s">
        <v>12</v>
      </c>
      <c r="C29" s="11" t="s">
        <v>13</v>
      </c>
      <c r="D29" s="10">
        <v>2408113132</v>
      </c>
      <c r="E29" s="13">
        <v>75</v>
      </c>
      <c r="F29" s="13"/>
      <c r="G29" s="14"/>
    </row>
    <row r="30" ht="30" customHeight="1" spans="1:7">
      <c r="A30" s="11">
        <v>28</v>
      </c>
      <c r="B30" s="11" t="s">
        <v>12</v>
      </c>
      <c r="C30" s="11" t="s">
        <v>13</v>
      </c>
      <c r="D30" s="10">
        <v>2408113162</v>
      </c>
      <c r="E30" s="13">
        <v>75</v>
      </c>
      <c r="F30" s="13"/>
      <c r="G30" s="14"/>
    </row>
    <row r="31" ht="30" customHeight="1" spans="1:7">
      <c r="A31" s="11">
        <v>29</v>
      </c>
      <c r="B31" s="11" t="s">
        <v>12</v>
      </c>
      <c r="C31" s="11" t="s">
        <v>13</v>
      </c>
      <c r="D31" s="10">
        <v>2408113044</v>
      </c>
      <c r="E31" s="13">
        <v>74.5</v>
      </c>
      <c r="F31" s="13"/>
      <c r="G31" s="14"/>
    </row>
    <row r="32" ht="30" customHeight="1" spans="1:7">
      <c r="A32" s="11">
        <v>30</v>
      </c>
      <c r="B32" s="11" t="s">
        <v>12</v>
      </c>
      <c r="C32" s="11" t="s">
        <v>13</v>
      </c>
      <c r="D32" s="10">
        <v>2408113052</v>
      </c>
      <c r="E32" s="13">
        <v>74</v>
      </c>
      <c r="F32" s="13"/>
      <c r="G32" s="14"/>
    </row>
    <row r="33" ht="30" customHeight="1" spans="1:7">
      <c r="A33" s="11">
        <v>31</v>
      </c>
      <c r="B33" s="11" t="s">
        <v>12</v>
      </c>
      <c r="C33" s="11" t="s">
        <v>13</v>
      </c>
      <c r="D33" s="10">
        <v>2408113070</v>
      </c>
      <c r="E33" s="13">
        <v>74</v>
      </c>
      <c r="F33" s="13"/>
      <c r="G33" s="14"/>
    </row>
    <row r="34" ht="30" customHeight="1" spans="1:7">
      <c r="A34" s="11">
        <v>32</v>
      </c>
      <c r="B34" s="11" t="s">
        <v>12</v>
      </c>
      <c r="C34" s="11" t="s">
        <v>13</v>
      </c>
      <c r="D34" s="10">
        <v>2408113019</v>
      </c>
      <c r="E34" s="13">
        <v>73.5</v>
      </c>
      <c r="F34" s="13"/>
      <c r="G34" s="14"/>
    </row>
    <row r="35" ht="30" customHeight="1" spans="1:7">
      <c r="A35" s="11">
        <v>33</v>
      </c>
      <c r="B35" s="11" t="s">
        <v>12</v>
      </c>
      <c r="C35" s="11" t="s">
        <v>13</v>
      </c>
      <c r="D35" s="10">
        <v>2408113089</v>
      </c>
      <c r="E35" s="13">
        <v>73.5</v>
      </c>
      <c r="F35" s="13"/>
      <c r="G35" s="14"/>
    </row>
    <row r="36" ht="30" customHeight="1" spans="1:7">
      <c r="A36" s="11">
        <v>34</v>
      </c>
      <c r="B36" s="11" t="s">
        <v>12</v>
      </c>
      <c r="C36" s="11" t="s">
        <v>13</v>
      </c>
      <c r="D36" s="10">
        <v>2408113137</v>
      </c>
      <c r="E36" s="13">
        <v>73.5</v>
      </c>
      <c r="F36" s="13"/>
      <c r="G36" s="14"/>
    </row>
    <row r="37" ht="30" customHeight="1" spans="1:7">
      <c r="A37" s="11">
        <v>35</v>
      </c>
      <c r="B37" s="11" t="s">
        <v>12</v>
      </c>
      <c r="C37" s="11" t="s">
        <v>13</v>
      </c>
      <c r="D37" s="10">
        <v>2408113074</v>
      </c>
      <c r="E37" s="13">
        <v>73</v>
      </c>
      <c r="F37" s="13"/>
      <c r="G37" s="14"/>
    </row>
    <row r="38" ht="30" customHeight="1" spans="1:7">
      <c r="A38" s="11">
        <v>36</v>
      </c>
      <c r="B38" s="11" t="s">
        <v>12</v>
      </c>
      <c r="C38" s="11" t="s">
        <v>13</v>
      </c>
      <c r="D38" s="10">
        <v>2408113041</v>
      </c>
      <c r="E38" s="13">
        <v>72.5</v>
      </c>
      <c r="F38" s="13"/>
      <c r="G38" s="14"/>
    </row>
    <row r="39" ht="30" customHeight="1" spans="1:7">
      <c r="A39" s="11">
        <v>37</v>
      </c>
      <c r="B39" s="11" t="s">
        <v>12</v>
      </c>
      <c r="C39" s="11" t="s">
        <v>13</v>
      </c>
      <c r="D39" s="10">
        <v>2408113077</v>
      </c>
      <c r="E39" s="13">
        <v>72.5</v>
      </c>
      <c r="F39" s="13"/>
      <c r="G39" s="14"/>
    </row>
    <row r="40" ht="30" customHeight="1" spans="1:7">
      <c r="A40" s="11">
        <v>38</v>
      </c>
      <c r="B40" s="11" t="s">
        <v>12</v>
      </c>
      <c r="C40" s="11" t="s">
        <v>13</v>
      </c>
      <c r="D40" s="10">
        <v>2408113097</v>
      </c>
      <c r="E40" s="13">
        <v>72.5</v>
      </c>
      <c r="F40" s="13"/>
      <c r="G40" s="14"/>
    </row>
    <row r="41" ht="30" customHeight="1" spans="1:7">
      <c r="A41" s="11">
        <v>39</v>
      </c>
      <c r="B41" s="11" t="s">
        <v>12</v>
      </c>
      <c r="C41" s="11" t="s">
        <v>13</v>
      </c>
      <c r="D41" s="10">
        <v>2408113129</v>
      </c>
      <c r="E41" s="13">
        <v>72.5</v>
      </c>
      <c r="F41" s="13"/>
      <c r="G41" s="14"/>
    </row>
    <row r="42" ht="30" customHeight="1" spans="1:7">
      <c r="A42" s="11">
        <v>40</v>
      </c>
      <c r="B42" s="11" t="s">
        <v>12</v>
      </c>
      <c r="C42" s="11" t="s">
        <v>13</v>
      </c>
      <c r="D42" s="10">
        <v>2408113156</v>
      </c>
      <c r="E42" s="13">
        <v>72.5</v>
      </c>
      <c r="F42" s="13"/>
      <c r="G42" s="14"/>
    </row>
    <row r="43" ht="30" customHeight="1" spans="1:7">
      <c r="A43" s="11">
        <v>41</v>
      </c>
      <c r="B43" s="11" t="s">
        <v>12</v>
      </c>
      <c r="C43" s="11" t="s">
        <v>13</v>
      </c>
      <c r="D43" s="10">
        <v>2408113031</v>
      </c>
      <c r="E43" s="13">
        <v>72</v>
      </c>
      <c r="F43" s="13"/>
      <c r="G43" s="14"/>
    </row>
    <row r="44" ht="30" customHeight="1" spans="1:7">
      <c r="A44" s="11">
        <v>42</v>
      </c>
      <c r="B44" s="11" t="s">
        <v>12</v>
      </c>
      <c r="C44" s="11" t="s">
        <v>13</v>
      </c>
      <c r="D44" s="30">
        <v>2408113160</v>
      </c>
      <c r="E44" s="13">
        <v>72</v>
      </c>
      <c r="F44" s="13"/>
      <c r="G44" s="14"/>
    </row>
    <row r="45" ht="30" customHeight="1" spans="1:7">
      <c r="A45" s="11">
        <v>43</v>
      </c>
      <c r="B45" s="11" t="s">
        <v>12</v>
      </c>
      <c r="C45" s="11" t="s">
        <v>13</v>
      </c>
      <c r="D45" s="30">
        <v>2408113169</v>
      </c>
      <c r="E45" s="13">
        <v>72</v>
      </c>
      <c r="F45" s="13"/>
      <c r="G45" s="14"/>
    </row>
    <row r="46" ht="30" customHeight="1" spans="1:7">
      <c r="A46" s="11">
        <v>44</v>
      </c>
      <c r="B46" s="11" t="s">
        <v>12</v>
      </c>
      <c r="C46" s="11" t="s">
        <v>13</v>
      </c>
      <c r="D46" s="30">
        <v>2408113003</v>
      </c>
      <c r="E46" s="13">
        <v>71.5</v>
      </c>
      <c r="F46" s="13"/>
      <c r="G46" s="14"/>
    </row>
    <row r="47" ht="30" customHeight="1" spans="1:7">
      <c r="A47" s="11">
        <v>45</v>
      </c>
      <c r="B47" s="11" t="s">
        <v>12</v>
      </c>
      <c r="C47" s="11" t="s">
        <v>13</v>
      </c>
      <c r="D47" s="30">
        <v>2408113072</v>
      </c>
      <c r="E47" s="13">
        <v>71.5</v>
      </c>
      <c r="F47" s="13"/>
      <c r="G47" s="14"/>
    </row>
    <row r="48" ht="30" customHeight="1" spans="1:7">
      <c r="A48" s="11">
        <v>46</v>
      </c>
      <c r="B48" s="11" t="s">
        <v>12</v>
      </c>
      <c r="C48" s="11" t="s">
        <v>13</v>
      </c>
      <c r="D48" s="30">
        <v>2408113121</v>
      </c>
      <c r="E48" s="13">
        <v>71.5</v>
      </c>
      <c r="F48" s="13"/>
      <c r="G48" s="14"/>
    </row>
    <row r="49" ht="30" customHeight="1" spans="1:7">
      <c r="A49" s="11">
        <v>47</v>
      </c>
      <c r="B49" s="11" t="s">
        <v>12</v>
      </c>
      <c r="C49" s="11" t="s">
        <v>13</v>
      </c>
      <c r="D49" s="30">
        <v>2408113011</v>
      </c>
      <c r="E49" s="13">
        <v>71</v>
      </c>
      <c r="F49" s="13"/>
      <c r="G49" s="14"/>
    </row>
    <row r="50" ht="30" customHeight="1" spans="1:7">
      <c r="A50" s="11">
        <v>48</v>
      </c>
      <c r="B50" s="11" t="s">
        <v>12</v>
      </c>
      <c r="C50" s="11" t="s">
        <v>13</v>
      </c>
      <c r="D50" s="30">
        <v>2408113095</v>
      </c>
      <c r="E50" s="13">
        <v>71</v>
      </c>
      <c r="F50" s="31"/>
      <c r="G50" s="14"/>
    </row>
    <row r="51" ht="30" customHeight="1" spans="1:7">
      <c r="A51" s="11">
        <v>49</v>
      </c>
      <c r="B51" s="11" t="s">
        <v>12</v>
      </c>
      <c r="C51" s="11" t="s">
        <v>13</v>
      </c>
      <c r="D51" s="30">
        <v>2408113110</v>
      </c>
      <c r="E51" s="13">
        <v>71</v>
      </c>
      <c r="F51" s="31"/>
      <c r="G51" s="14"/>
    </row>
    <row r="52" ht="30" customHeight="1" spans="1:7">
      <c r="A52" s="11">
        <v>50</v>
      </c>
      <c r="B52" s="11" t="s">
        <v>12</v>
      </c>
      <c r="C52" s="11" t="s">
        <v>13</v>
      </c>
      <c r="D52" s="30">
        <v>2408113141</v>
      </c>
      <c r="E52" s="13">
        <v>71</v>
      </c>
      <c r="F52" s="31"/>
      <c r="G52" s="14"/>
    </row>
    <row r="53" ht="30" customHeight="1" spans="1:7">
      <c r="A53" s="11">
        <v>51</v>
      </c>
      <c r="B53" s="11" t="s">
        <v>12</v>
      </c>
      <c r="C53" s="11" t="s">
        <v>13</v>
      </c>
      <c r="D53" s="30">
        <v>2408113155</v>
      </c>
      <c r="E53" s="13">
        <v>71</v>
      </c>
      <c r="F53" s="31"/>
      <c r="G53" s="14"/>
    </row>
    <row r="54" ht="30" customHeight="1" spans="1:7">
      <c r="A54" s="11">
        <v>52</v>
      </c>
      <c r="B54" s="11" t="s">
        <v>12</v>
      </c>
      <c r="C54" s="11" t="s">
        <v>13</v>
      </c>
      <c r="D54" s="30">
        <v>2408113012</v>
      </c>
      <c r="E54" s="13">
        <v>70.5</v>
      </c>
      <c r="F54" s="31"/>
      <c r="G54" s="14"/>
    </row>
    <row r="55" ht="30" customHeight="1" spans="1:7">
      <c r="A55" s="11">
        <v>53</v>
      </c>
      <c r="B55" s="11" t="s">
        <v>12</v>
      </c>
      <c r="C55" s="11" t="s">
        <v>13</v>
      </c>
      <c r="D55" s="30">
        <v>2408113068</v>
      </c>
      <c r="E55" s="13">
        <v>70.5</v>
      </c>
      <c r="F55" s="31"/>
      <c r="G55" s="14"/>
    </row>
    <row r="56" ht="30" customHeight="1" spans="1:7">
      <c r="A56" s="11">
        <v>54</v>
      </c>
      <c r="B56" s="11" t="s">
        <v>12</v>
      </c>
      <c r="C56" s="11" t="s">
        <v>13</v>
      </c>
      <c r="D56" s="30">
        <v>2408113088</v>
      </c>
      <c r="E56" s="13">
        <v>70.5</v>
      </c>
      <c r="F56" s="31"/>
      <c r="G56" s="14"/>
    </row>
    <row r="57" ht="30" customHeight="1" spans="1:7">
      <c r="A57" s="11">
        <v>55</v>
      </c>
      <c r="B57" s="11" t="s">
        <v>12</v>
      </c>
      <c r="C57" s="11" t="s">
        <v>13</v>
      </c>
      <c r="D57" s="30">
        <v>2408113090</v>
      </c>
      <c r="E57" s="13">
        <v>70.5</v>
      </c>
      <c r="F57" s="31"/>
      <c r="G57" s="14"/>
    </row>
    <row r="58" ht="30" customHeight="1" spans="1:7">
      <c r="A58" s="11">
        <v>56</v>
      </c>
      <c r="B58" s="11" t="s">
        <v>12</v>
      </c>
      <c r="C58" s="11" t="s">
        <v>13</v>
      </c>
      <c r="D58" s="30">
        <v>2408113038</v>
      </c>
      <c r="E58" s="13">
        <v>70</v>
      </c>
      <c r="F58" s="31"/>
      <c r="G58" s="14"/>
    </row>
    <row r="59" ht="30" customHeight="1" spans="1:7">
      <c r="A59" s="11">
        <v>57</v>
      </c>
      <c r="B59" s="11" t="s">
        <v>12</v>
      </c>
      <c r="C59" s="11" t="s">
        <v>13</v>
      </c>
      <c r="D59" s="30">
        <v>2408113066</v>
      </c>
      <c r="E59" s="13">
        <v>70</v>
      </c>
      <c r="F59" s="31"/>
      <c r="G59" s="14"/>
    </row>
    <row r="60" ht="30" customHeight="1" spans="1:7">
      <c r="A60" s="11">
        <v>58</v>
      </c>
      <c r="B60" s="11" t="s">
        <v>12</v>
      </c>
      <c r="C60" s="11" t="s">
        <v>13</v>
      </c>
      <c r="D60" s="30">
        <v>2408113099</v>
      </c>
      <c r="E60" s="13">
        <v>70</v>
      </c>
      <c r="F60" s="31"/>
      <c r="G60" s="14"/>
    </row>
    <row r="61" ht="30" customHeight="1" spans="1:7">
      <c r="A61" s="11">
        <v>59</v>
      </c>
      <c r="B61" s="11" t="s">
        <v>12</v>
      </c>
      <c r="C61" s="11" t="s">
        <v>13</v>
      </c>
      <c r="D61" s="30">
        <v>2408113135</v>
      </c>
      <c r="E61" s="13">
        <v>70</v>
      </c>
      <c r="F61" s="31"/>
      <c r="G61" s="14"/>
    </row>
    <row r="62" ht="30" customHeight="1" spans="1:7">
      <c r="A62" s="11">
        <v>60</v>
      </c>
      <c r="B62" s="11" t="s">
        <v>12</v>
      </c>
      <c r="C62" s="11" t="s">
        <v>13</v>
      </c>
      <c r="D62" s="30">
        <v>2408113142</v>
      </c>
      <c r="E62" s="13">
        <v>70</v>
      </c>
      <c r="F62" s="31"/>
      <c r="G62" s="14"/>
    </row>
    <row r="63" ht="30" customHeight="1" spans="1:7">
      <c r="A63" s="11">
        <v>61</v>
      </c>
      <c r="B63" s="11" t="s">
        <v>12</v>
      </c>
      <c r="C63" s="11" t="s">
        <v>13</v>
      </c>
      <c r="D63" s="30">
        <v>2408113022</v>
      </c>
      <c r="E63" s="13">
        <v>69.5</v>
      </c>
      <c r="F63" s="31"/>
      <c r="G63" s="14"/>
    </row>
    <row r="64" ht="30" customHeight="1" spans="1:7">
      <c r="A64" s="11">
        <v>62</v>
      </c>
      <c r="B64" s="11" t="s">
        <v>12</v>
      </c>
      <c r="C64" s="11" t="s">
        <v>13</v>
      </c>
      <c r="D64" s="30">
        <v>2408113025</v>
      </c>
      <c r="E64" s="13">
        <v>69.5</v>
      </c>
      <c r="F64" s="31"/>
      <c r="G64" s="14"/>
    </row>
    <row r="65" ht="30" customHeight="1" spans="1:7">
      <c r="A65" s="11">
        <v>63</v>
      </c>
      <c r="B65" s="11" t="s">
        <v>12</v>
      </c>
      <c r="C65" s="11" t="s">
        <v>13</v>
      </c>
      <c r="D65" s="30">
        <v>2408113047</v>
      </c>
      <c r="E65" s="13">
        <v>69.5</v>
      </c>
      <c r="F65" s="31"/>
      <c r="G65" s="14"/>
    </row>
    <row r="66" ht="30" customHeight="1" spans="1:7">
      <c r="A66" s="11">
        <v>64</v>
      </c>
      <c r="B66" s="11" t="s">
        <v>12</v>
      </c>
      <c r="C66" s="11" t="s">
        <v>13</v>
      </c>
      <c r="D66" s="30">
        <v>2408113092</v>
      </c>
      <c r="E66" s="13">
        <v>69.5</v>
      </c>
      <c r="F66" s="31"/>
      <c r="G66" s="14"/>
    </row>
    <row r="67" ht="30" customHeight="1" spans="1:7">
      <c r="A67" s="11">
        <v>65</v>
      </c>
      <c r="B67" s="11" t="s">
        <v>12</v>
      </c>
      <c r="C67" s="11" t="s">
        <v>13</v>
      </c>
      <c r="D67" s="30">
        <v>2408113105</v>
      </c>
      <c r="E67" s="13">
        <v>69.5</v>
      </c>
      <c r="F67" s="31"/>
      <c r="G67" s="14"/>
    </row>
    <row r="68" ht="30" customHeight="1" spans="1:7">
      <c r="A68" s="11">
        <v>66</v>
      </c>
      <c r="B68" s="11" t="s">
        <v>12</v>
      </c>
      <c r="C68" s="11" t="s">
        <v>13</v>
      </c>
      <c r="D68" s="30">
        <v>2408113045</v>
      </c>
      <c r="E68" s="13">
        <v>69</v>
      </c>
      <c r="F68" s="31"/>
      <c r="G68" s="14"/>
    </row>
    <row r="69" ht="30" customHeight="1" spans="1:7">
      <c r="A69" s="11">
        <v>67</v>
      </c>
      <c r="B69" s="11" t="s">
        <v>12</v>
      </c>
      <c r="C69" s="11" t="s">
        <v>13</v>
      </c>
      <c r="D69" s="30">
        <v>2408113114</v>
      </c>
      <c r="E69" s="13">
        <v>69</v>
      </c>
      <c r="F69" s="31"/>
      <c r="G69" s="14"/>
    </row>
    <row r="70" ht="30" customHeight="1" spans="1:7">
      <c r="A70" s="11">
        <v>68</v>
      </c>
      <c r="B70" s="11" t="s">
        <v>12</v>
      </c>
      <c r="C70" s="11" t="s">
        <v>13</v>
      </c>
      <c r="D70" s="30">
        <v>2408113154</v>
      </c>
      <c r="E70" s="13">
        <v>69</v>
      </c>
      <c r="F70" s="31"/>
      <c r="G70" s="14"/>
    </row>
    <row r="71" ht="30" customHeight="1" spans="1:7">
      <c r="A71" s="11">
        <v>69</v>
      </c>
      <c r="B71" s="11" t="s">
        <v>12</v>
      </c>
      <c r="C71" s="11" t="s">
        <v>13</v>
      </c>
      <c r="D71" s="30">
        <v>2408113034</v>
      </c>
      <c r="E71" s="13">
        <v>68.5</v>
      </c>
      <c r="F71" s="31"/>
      <c r="G71" s="14"/>
    </row>
    <row r="72" ht="30" customHeight="1" spans="1:7">
      <c r="A72" s="11">
        <v>70</v>
      </c>
      <c r="B72" s="11" t="s">
        <v>12</v>
      </c>
      <c r="C72" s="11" t="s">
        <v>13</v>
      </c>
      <c r="D72" s="30">
        <v>2408113037</v>
      </c>
      <c r="E72" s="13">
        <v>68.5</v>
      </c>
      <c r="F72" s="31"/>
      <c r="G72" s="14"/>
    </row>
    <row r="73" ht="30" customHeight="1" spans="1:7">
      <c r="A73" s="11">
        <v>71</v>
      </c>
      <c r="B73" s="11" t="s">
        <v>12</v>
      </c>
      <c r="C73" s="11" t="s">
        <v>13</v>
      </c>
      <c r="D73" s="30">
        <v>2408113122</v>
      </c>
      <c r="E73" s="13">
        <v>68.5</v>
      </c>
      <c r="F73" s="31"/>
      <c r="G73" s="14"/>
    </row>
    <row r="74" ht="30" customHeight="1" spans="1:7">
      <c r="A74" s="11">
        <v>72</v>
      </c>
      <c r="B74" s="11" t="s">
        <v>12</v>
      </c>
      <c r="C74" s="11" t="s">
        <v>13</v>
      </c>
      <c r="D74" s="30">
        <v>2408113164</v>
      </c>
      <c r="E74" s="13">
        <v>68.5</v>
      </c>
      <c r="F74" s="31"/>
      <c r="G74" s="14"/>
    </row>
    <row r="75" ht="30" customHeight="1" spans="1:7">
      <c r="A75" s="11">
        <v>73</v>
      </c>
      <c r="B75" s="11" t="s">
        <v>12</v>
      </c>
      <c r="C75" s="11" t="s">
        <v>13</v>
      </c>
      <c r="D75" s="30">
        <v>2408113014</v>
      </c>
      <c r="E75" s="13">
        <v>68</v>
      </c>
      <c r="F75" s="31"/>
      <c r="G75" s="14"/>
    </row>
    <row r="76" ht="30" customHeight="1" spans="1:7">
      <c r="A76" s="11">
        <v>74</v>
      </c>
      <c r="B76" s="11" t="s">
        <v>12</v>
      </c>
      <c r="C76" s="11" t="s">
        <v>13</v>
      </c>
      <c r="D76" s="30">
        <v>2408113042</v>
      </c>
      <c r="E76" s="13">
        <v>68</v>
      </c>
      <c r="F76" s="31"/>
      <c r="G76" s="14"/>
    </row>
    <row r="77" ht="30" customHeight="1" spans="1:7">
      <c r="A77" s="11">
        <v>75</v>
      </c>
      <c r="B77" s="11" t="s">
        <v>12</v>
      </c>
      <c r="C77" s="11" t="s">
        <v>13</v>
      </c>
      <c r="D77" s="30">
        <v>2408113063</v>
      </c>
      <c r="E77" s="13">
        <v>68</v>
      </c>
      <c r="F77" s="31"/>
      <c r="G77" s="14"/>
    </row>
    <row r="78" ht="30" customHeight="1" spans="1:7">
      <c r="A78" s="11">
        <v>76</v>
      </c>
      <c r="B78" s="11" t="s">
        <v>12</v>
      </c>
      <c r="C78" s="11" t="s">
        <v>13</v>
      </c>
      <c r="D78" s="30">
        <v>2408113143</v>
      </c>
      <c r="E78" s="13">
        <v>68</v>
      </c>
      <c r="F78" s="31"/>
      <c r="G78" s="14"/>
    </row>
    <row r="79" ht="30" customHeight="1" spans="1:7">
      <c r="A79" s="11">
        <v>77</v>
      </c>
      <c r="B79" s="11" t="s">
        <v>12</v>
      </c>
      <c r="C79" s="11" t="s">
        <v>13</v>
      </c>
      <c r="D79" s="30">
        <v>2408113147</v>
      </c>
      <c r="E79" s="13">
        <v>68</v>
      </c>
      <c r="F79" s="31"/>
      <c r="G79" s="14"/>
    </row>
    <row r="80" ht="30" customHeight="1" spans="1:7">
      <c r="A80" s="11">
        <v>78</v>
      </c>
      <c r="B80" s="11" t="s">
        <v>12</v>
      </c>
      <c r="C80" s="11" t="s">
        <v>13</v>
      </c>
      <c r="D80" s="30">
        <v>2408113093</v>
      </c>
      <c r="E80" s="13">
        <v>67.5</v>
      </c>
      <c r="F80" s="31"/>
      <c r="G80" s="14"/>
    </row>
    <row r="81" ht="30" customHeight="1" spans="1:7">
      <c r="A81" s="11">
        <v>79</v>
      </c>
      <c r="B81" s="11" t="s">
        <v>12</v>
      </c>
      <c r="C81" s="11" t="s">
        <v>13</v>
      </c>
      <c r="D81" s="30">
        <v>2408113139</v>
      </c>
      <c r="E81" s="13">
        <v>67.5</v>
      </c>
      <c r="F81" s="31"/>
      <c r="G81" s="14"/>
    </row>
    <row r="82" ht="30" customHeight="1" spans="1:7">
      <c r="A82" s="11">
        <v>80</v>
      </c>
      <c r="B82" s="11" t="s">
        <v>12</v>
      </c>
      <c r="C82" s="11" t="s">
        <v>13</v>
      </c>
      <c r="D82" s="30">
        <v>2408113146</v>
      </c>
      <c r="E82" s="13">
        <v>67.5</v>
      </c>
      <c r="F82" s="31"/>
      <c r="G82" s="14"/>
    </row>
    <row r="83" ht="30" customHeight="1" spans="1:7">
      <c r="A83" s="11">
        <v>81</v>
      </c>
      <c r="B83" s="11" t="s">
        <v>12</v>
      </c>
      <c r="C83" s="11" t="s">
        <v>13</v>
      </c>
      <c r="D83" s="30">
        <v>2408113134</v>
      </c>
      <c r="E83" s="13">
        <v>67</v>
      </c>
      <c r="F83" s="31"/>
      <c r="G83" s="14"/>
    </row>
    <row r="84" ht="30" customHeight="1" spans="1:7">
      <c r="A84" s="11">
        <v>82</v>
      </c>
      <c r="B84" s="11" t="s">
        <v>12</v>
      </c>
      <c r="C84" s="11" t="s">
        <v>13</v>
      </c>
      <c r="D84" s="30">
        <v>2408113126</v>
      </c>
      <c r="E84" s="13">
        <v>66.5</v>
      </c>
      <c r="F84" s="31"/>
      <c r="G84" s="14"/>
    </row>
    <row r="85" ht="30" customHeight="1" spans="1:7">
      <c r="A85" s="11">
        <v>83</v>
      </c>
      <c r="B85" s="11" t="s">
        <v>12</v>
      </c>
      <c r="C85" s="11" t="s">
        <v>13</v>
      </c>
      <c r="D85" s="30">
        <v>2408113170</v>
      </c>
      <c r="E85" s="13">
        <v>66.5</v>
      </c>
      <c r="F85" s="31"/>
      <c r="G85" s="14"/>
    </row>
    <row r="86" ht="30" customHeight="1" spans="1:7">
      <c r="A86" s="11">
        <v>84</v>
      </c>
      <c r="B86" s="11" t="s">
        <v>12</v>
      </c>
      <c r="C86" s="11" t="s">
        <v>13</v>
      </c>
      <c r="D86" s="30">
        <v>2408113027</v>
      </c>
      <c r="E86" s="13">
        <v>66</v>
      </c>
      <c r="F86" s="31"/>
      <c r="G86" s="14"/>
    </row>
    <row r="87" ht="30" customHeight="1" spans="1:7">
      <c r="A87" s="11">
        <v>85</v>
      </c>
      <c r="B87" s="11" t="s">
        <v>12</v>
      </c>
      <c r="C87" s="11" t="s">
        <v>13</v>
      </c>
      <c r="D87" s="30">
        <v>2408113071</v>
      </c>
      <c r="E87" s="13">
        <v>65.5</v>
      </c>
      <c r="F87" s="31"/>
      <c r="G87" s="14"/>
    </row>
    <row r="88" ht="30" customHeight="1" spans="1:7">
      <c r="A88" s="11">
        <v>86</v>
      </c>
      <c r="B88" s="11" t="s">
        <v>12</v>
      </c>
      <c r="C88" s="11" t="s">
        <v>13</v>
      </c>
      <c r="D88" s="30">
        <v>2408113086</v>
      </c>
      <c r="E88" s="13">
        <v>65.5</v>
      </c>
      <c r="F88" s="31"/>
      <c r="G88" s="14"/>
    </row>
    <row r="89" ht="30" customHeight="1" spans="1:7">
      <c r="A89" s="11">
        <v>87</v>
      </c>
      <c r="B89" s="11" t="s">
        <v>12</v>
      </c>
      <c r="C89" s="11" t="s">
        <v>13</v>
      </c>
      <c r="D89" s="30">
        <v>2408113133</v>
      </c>
      <c r="E89" s="13">
        <v>65.5</v>
      </c>
      <c r="F89" s="31"/>
      <c r="G89" s="14"/>
    </row>
    <row r="90" ht="30" customHeight="1" spans="1:7">
      <c r="A90" s="11">
        <v>88</v>
      </c>
      <c r="B90" s="11" t="s">
        <v>12</v>
      </c>
      <c r="C90" s="11" t="s">
        <v>13</v>
      </c>
      <c r="D90" s="30">
        <v>2408113060</v>
      </c>
      <c r="E90" s="13">
        <v>65</v>
      </c>
      <c r="F90" s="31"/>
      <c r="G90" s="14"/>
    </row>
    <row r="91" ht="30" customHeight="1" spans="1:7">
      <c r="A91" s="11">
        <v>89</v>
      </c>
      <c r="B91" s="11" t="s">
        <v>12</v>
      </c>
      <c r="C91" s="11" t="s">
        <v>13</v>
      </c>
      <c r="D91" s="30">
        <v>2408113065</v>
      </c>
      <c r="E91" s="13">
        <v>65</v>
      </c>
      <c r="F91" s="31"/>
      <c r="G91" s="14"/>
    </row>
    <row r="92" ht="30" customHeight="1" spans="1:7">
      <c r="A92" s="11">
        <v>90</v>
      </c>
      <c r="B92" s="11" t="s">
        <v>12</v>
      </c>
      <c r="C92" s="11" t="s">
        <v>13</v>
      </c>
      <c r="D92" s="30">
        <v>2408113083</v>
      </c>
      <c r="E92" s="13">
        <v>65</v>
      </c>
      <c r="F92" s="31"/>
      <c r="G92" s="14"/>
    </row>
    <row r="93" ht="30" customHeight="1" spans="1:7">
      <c r="A93" s="11">
        <v>91</v>
      </c>
      <c r="B93" s="11" t="s">
        <v>12</v>
      </c>
      <c r="C93" s="11" t="s">
        <v>13</v>
      </c>
      <c r="D93" s="30">
        <v>2408113128</v>
      </c>
      <c r="E93" s="13">
        <v>64.5</v>
      </c>
      <c r="F93" s="31"/>
      <c r="G93" s="14"/>
    </row>
    <row r="94" ht="30" customHeight="1" spans="1:7">
      <c r="A94" s="11">
        <v>92</v>
      </c>
      <c r="B94" s="11" t="s">
        <v>12</v>
      </c>
      <c r="C94" s="11" t="s">
        <v>13</v>
      </c>
      <c r="D94" s="30">
        <v>2408113113</v>
      </c>
      <c r="E94" s="13">
        <v>64</v>
      </c>
      <c r="F94" s="31"/>
      <c r="G94" s="14"/>
    </row>
    <row r="95" ht="30" customHeight="1" spans="1:7">
      <c r="A95" s="11">
        <v>93</v>
      </c>
      <c r="B95" s="11" t="s">
        <v>12</v>
      </c>
      <c r="C95" s="11" t="s">
        <v>13</v>
      </c>
      <c r="D95" s="30">
        <v>2408113117</v>
      </c>
      <c r="E95" s="13">
        <v>64</v>
      </c>
      <c r="F95" s="31"/>
      <c r="G95" s="14"/>
    </row>
    <row r="96" ht="30" customHeight="1" spans="1:7">
      <c r="A96" s="11">
        <v>94</v>
      </c>
      <c r="B96" s="11" t="s">
        <v>12</v>
      </c>
      <c r="C96" s="11" t="s">
        <v>13</v>
      </c>
      <c r="D96" s="30">
        <v>2408113163</v>
      </c>
      <c r="E96" s="13">
        <v>64</v>
      </c>
      <c r="F96" s="31"/>
      <c r="G96" s="14"/>
    </row>
    <row r="97" ht="30" customHeight="1" spans="1:7">
      <c r="A97" s="11">
        <v>95</v>
      </c>
      <c r="B97" s="11" t="s">
        <v>12</v>
      </c>
      <c r="C97" s="11" t="s">
        <v>13</v>
      </c>
      <c r="D97" s="30">
        <v>2408113080</v>
      </c>
      <c r="E97" s="13">
        <v>63.5</v>
      </c>
      <c r="F97" s="31"/>
      <c r="G97" s="14"/>
    </row>
    <row r="98" ht="30" customHeight="1" spans="1:7">
      <c r="A98" s="11">
        <v>96</v>
      </c>
      <c r="B98" s="11" t="s">
        <v>12</v>
      </c>
      <c r="C98" s="11" t="s">
        <v>13</v>
      </c>
      <c r="D98" s="30">
        <v>2408113102</v>
      </c>
      <c r="E98" s="13">
        <v>63.5</v>
      </c>
      <c r="F98" s="31"/>
      <c r="G98" s="14"/>
    </row>
    <row r="99" ht="30" customHeight="1" spans="1:7">
      <c r="A99" s="11">
        <v>97</v>
      </c>
      <c r="B99" s="11" t="s">
        <v>12</v>
      </c>
      <c r="C99" s="11" t="s">
        <v>13</v>
      </c>
      <c r="D99" s="30">
        <v>2408113107</v>
      </c>
      <c r="E99" s="13">
        <v>63.5</v>
      </c>
      <c r="F99" s="31"/>
      <c r="G99" s="14"/>
    </row>
    <row r="100" ht="30" customHeight="1" spans="1:7">
      <c r="A100" s="11">
        <v>98</v>
      </c>
      <c r="B100" s="11" t="s">
        <v>12</v>
      </c>
      <c r="C100" s="11" t="s">
        <v>13</v>
      </c>
      <c r="D100" s="30">
        <v>2408113130</v>
      </c>
      <c r="E100" s="13">
        <v>63.5</v>
      </c>
      <c r="F100" s="31"/>
      <c r="G100" s="14"/>
    </row>
    <row r="101" ht="30" customHeight="1" spans="1:7">
      <c r="A101" s="11">
        <v>99</v>
      </c>
      <c r="B101" s="11" t="s">
        <v>12</v>
      </c>
      <c r="C101" s="11" t="s">
        <v>13</v>
      </c>
      <c r="D101" s="30">
        <v>2408113103</v>
      </c>
      <c r="E101" s="13">
        <v>63</v>
      </c>
      <c r="F101" s="31"/>
      <c r="G101" s="14"/>
    </row>
    <row r="102" ht="30" customHeight="1" spans="1:7">
      <c r="A102" s="11">
        <v>100</v>
      </c>
      <c r="B102" s="11" t="s">
        <v>12</v>
      </c>
      <c r="C102" s="11" t="s">
        <v>13</v>
      </c>
      <c r="D102" s="30">
        <v>2408113054</v>
      </c>
      <c r="E102" s="13">
        <v>62.5</v>
      </c>
      <c r="F102" s="31"/>
      <c r="G102" s="14"/>
    </row>
    <row r="103" ht="30" customHeight="1" spans="1:7">
      <c r="A103" s="11">
        <v>101</v>
      </c>
      <c r="B103" s="11" t="s">
        <v>12</v>
      </c>
      <c r="C103" s="11" t="s">
        <v>13</v>
      </c>
      <c r="D103" s="30">
        <v>2408113098</v>
      </c>
      <c r="E103" s="13">
        <v>62.5</v>
      </c>
      <c r="F103" s="31"/>
      <c r="G103" s="14"/>
    </row>
    <row r="104" ht="30" customHeight="1" spans="1:7">
      <c r="A104" s="11">
        <v>102</v>
      </c>
      <c r="B104" s="11" t="s">
        <v>12</v>
      </c>
      <c r="C104" s="11" t="s">
        <v>13</v>
      </c>
      <c r="D104" s="30">
        <v>2408113076</v>
      </c>
      <c r="E104" s="13">
        <v>62</v>
      </c>
      <c r="F104" s="31"/>
      <c r="G104" s="14"/>
    </row>
    <row r="105" ht="30" customHeight="1" spans="1:7">
      <c r="A105" s="11">
        <v>103</v>
      </c>
      <c r="B105" s="11" t="s">
        <v>12</v>
      </c>
      <c r="C105" s="11" t="s">
        <v>13</v>
      </c>
      <c r="D105" s="30">
        <v>2408113119</v>
      </c>
      <c r="E105" s="13">
        <v>62</v>
      </c>
      <c r="F105" s="31"/>
      <c r="G105" s="14"/>
    </row>
    <row r="106" ht="30" customHeight="1" spans="1:7">
      <c r="A106" s="11">
        <v>104</v>
      </c>
      <c r="B106" s="11" t="s">
        <v>12</v>
      </c>
      <c r="C106" s="11" t="s">
        <v>13</v>
      </c>
      <c r="D106" s="30">
        <v>2408113138</v>
      </c>
      <c r="E106" s="13">
        <v>62</v>
      </c>
      <c r="F106" s="31"/>
      <c r="G106" s="14"/>
    </row>
    <row r="107" ht="30" customHeight="1" spans="1:7">
      <c r="A107" s="11">
        <v>105</v>
      </c>
      <c r="B107" s="11" t="s">
        <v>12</v>
      </c>
      <c r="C107" s="11" t="s">
        <v>13</v>
      </c>
      <c r="D107" s="30">
        <v>2408113140</v>
      </c>
      <c r="E107" s="13">
        <v>62</v>
      </c>
      <c r="F107" s="31"/>
      <c r="G107" s="14"/>
    </row>
    <row r="108" ht="30" customHeight="1" spans="1:7">
      <c r="A108" s="11">
        <v>106</v>
      </c>
      <c r="B108" s="11" t="s">
        <v>12</v>
      </c>
      <c r="C108" s="11" t="s">
        <v>13</v>
      </c>
      <c r="D108" s="30">
        <v>2408113026</v>
      </c>
      <c r="E108" s="13">
        <v>61.5</v>
      </c>
      <c r="F108" s="31"/>
      <c r="G108" s="14"/>
    </row>
    <row r="109" ht="30" customHeight="1" spans="1:7">
      <c r="A109" s="11">
        <v>107</v>
      </c>
      <c r="B109" s="11" t="s">
        <v>12</v>
      </c>
      <c r="C109" s="11" t="s">
        <v>13</v>
      </c>
      <c r="D109" s="30">
        <v>2408113073</v>
      </c>
      <c r="E109" s="13">
        <v>61.5</v>
      </c>
      <c r="F109" s="31"/>
      <c r="G109" s="14"/>
    </row>
    <row r="110" ht="30" customHeight="1" spans="1:7">
      <c r="A110" s="11">
        <v>108</v>
      </c>
      <c r="B110" s="11" t="s">
        <v>12</v>
      </c>
      <c r="C110" s="11" t="s">
        <v>13</v>
      </c>
      <c r="D110" s="30">
        <v>2408113153</v>
      </c>
      <c r="E110" s="13">
        <v>61.5</v>
      </c>
      <c r="F110" s="31"/>
      <c r="G110" s="14"/>
    </row>
    <row r="111" ht="30" customHeight="1" spans="1:7">
      <c r="A111" s="11">
        <v>109</v>
      </c>
      <c r="B111" s="11" t="s">
        <v>12</v>
      </c>
      <c r="C111" s="11" t="s">
        <v>13</v>
      </c>
      <c r="D111" s="30">
        <v>2408113168</v>
      </c>
      <c r="E111" s="13">
        <v>61</v>
      </c>
      <c r="F111" s="31"/>
      <c r="G111" s="14"/>
    </row>
    <row r="112" ht="30" customHeight="1" spans="1:7">
      <c r="A112" s="11">
        <v>110</v>
      </c>
      <c r="B112" s="11" t="s">
        <v>12</v>
      </c>
      <c r="C112" s="11" t="s">
        <v>13</v>
      </c>
      <c r="D112" s="30">
        <v>2408113040</v>
      </c>
      <c r="E112" s="13">
        <v>60.5</v>
      </c>
      <c r="F112" s="31"/>
      <c r="G112" s="14"/>
    </row>
    <row r="113" ht="30" customHeight="1" spans="1:7">
      <c r="A113" s="11">
        <v>111</v>
      </c>
      <c r="B113" s="11" t="s">
        <v>12</v>
      </c>
      <c r="C113" s="11" t="s">
        <v>13</v>
      </c>
      <c r="D113" s="30">
        <v>2408113055</v>
      </c>
      <c r="E113" s="13">
        <v>60.5</v>
      </c>
      <c r="F113" s="31"/>
      <c r="G113" s="14"/>
    </row>
    <row r="114" ht="30" customHeight="1" spans="1:7">
      <c r="A114" s="11">
        <v>112</v>
      </c>
      <c r="B114" s="11" t="s">
        <v>12</v>
      </c>
      <c r="C114" s="11" t="s">
        <v>13</v>
      </c>
      <c r="D114" s="30">
        <v>2408113057</v>
      </c>
      <c r="E114" s="13">
        <v>60.5</v>
      </c>
      <c r="F114" s="31"/>
      <c r="G114" s="14"/>
    </row>
    <row r="115" ht="30" customHeight="1" spans="1:7">
      <c r="A115" s="11">
        <v>113</v>
      </c>
      <c r="B115" s="11" t="s">
        <v>12</v>
      </c>
      <c r="C115" s="11" t="s">
        <v>13</v>
      </c>
      <c r="D115" s="30">
        <v>2408113118</v>
      </c>
      <c r="E115" s="13">
        <v>60.5</v>
      </c>
      <c r="F115" s="31"/>
      <c r="G115" s="14"/>
    </row>
    <row r="116" ht="30" customHeight="1" spans="1:7">
      <c r="A116" s="11">
        <v>114</v>
      </c>
      <c r="B116" s="11" t="s">
        <v>12</v>
      </c>
      <c r="C116" s="11" t="s">
        <v>13</v>
      </c>
      <c r="D116" s="30">
        <v>2408113001</v>
      </c>
      <c r="E116" s="13">
        <v>60</v>
      </c>
      <c r="F116" s="31"/>
      <c r="G116" s="14"/>
    </row>
    <row r="117" ht="30" customHeight="1" spans="1:7">
      <c r="A117" s="11">
        <v>115</v>
      </c>
      <c r="B117" s="11" t="s">
        <v>12</v>
      </c>
      <c r="C117" s="11" t="s">
        <v>13</v>
      </c>
      <c r="D117" s="30">
        <v>2408113002</v>
      </c>
      <c r="E117" s="13">
        <v>60</v>
      </c>
      <c r="F117" s="31"/>
      <c r="G117" s="14"/>
    </row>
    <row r="118" ht="30" customHeight="1" spans="1:7">
      <c r="A118" s="11">
        <v>116</v>
      </c>
      <c r="B118" s="11" t="s">
        <v>12</v>
      </c>
      <c r="C118" s="11" t="s">
        <v>13</v>
      </c>
      <c r="D118" s="30">
        <v>2408113167</v>
      </c>
      <c r="E118" s="13">
        <v>60</v>
      </c>
      <c r="F118" s="31"/>
      <c r="G118" s="14"/>
    </row>
    <row r="119" ht="30" customHeight="1" spans="1:7">
      <c r="A119" s="11">
        <v>117</v>
      </c>
      <c r="B119" s="11" t="s">
        <v>12</v>
      </c>
      <c r="C119" s="11" t="s">
        <v>13</v>
      </c>
      <c r="D119" s="30">
        <v>2408113127</v>
      </c>
      <c r="E119" s="13">
        <v>59.5</v>
      </c>
      <c r="F119" s="31"/>
      <c r="G119" s="14"/>
    </row>
    <row r="120" ht="30" customHeight="1" spans="1:7">
      <c r="A120" s="11">
        <v>118</v>
      </c>
      <c r="B120" s="11" t="s">
        <v>12</v>
      </c>
      <c r="C120" s="11" t="s">
        <v>13</v>
      </c>
      <c r="D120" s="30">
        <v>2408113151</v>
      </c>
      <c r="E120" s="13">
        <v>59.5</v>
      </c>
      <c r="F120" s="31"/>
      <c r="G120" s="14"/>
    </row>
    <row r="121" ht="30" customHeight="1" spans="1:7">
      <c r="A121" s="11">
        <v>119</v>
      </c>
      <c r="B121" s="11" t="s">
        <v>12</v>
      </c>
      <c r="C121" s="11" t="s">
        <v>13</v>
      </c>
      <c r="D121" s="30">
        <v>2408113112</v>
      </c>
      <c r="E121" s="13">
        <v>59</v>
      </c>
      <c r="F121" s="31"/>
      <c r="G121" s="14"/>
    </row>
    <row r="122" ht="30" customHeight="1" spans="1:7">
      <c r="A122" s="11">
        <v>120</v>
      </c>
      <c r="B122" s="11" t="s">
        <v>12</v>
      </c>
      <c r="C122" s="11" t="s">
        <v>13</v>
      </c>
      <c r="D122" s="30">
        <v>2408113004</v>
      </c>
      <c r="E122" s="13">
        <v>58.5</v>
      </c>
      <c r="F122" s="31"/>
      <c r="G122" s="14"/>
    </row>
    <row r="123" ht="30" customHeight="1" spans="1:7">
      <c r="A123" s="11">
        <v>121</v>
      </c>
      <c r="B123" s="11" t="s">
        <v>12</v>
      </c>
      <c r="C123" s="11" t="s">
        <v>13</v>
      </c>
      <c r="D123" s="30">
        <v>2408113010</v>
      </c>
      <c r="E123" s="13">
        <v>58.5</v>
      </c>
      <c r="F123" s="31"/>
      <c r="G123" s="14"/>
    </row>
    <row r="124" ht="30" customHeight="1" spans="1:7">
      <c r="A124" s="11">
        <v>122</v>
      </c>
      <c r="B124" s="11" t="s">
        <v>12</v>
      </c>
      <c r="C124" s="11" t="s">
        <v>13</v>
      </c>
      <c r="D124" s="30">
        <v>2408113062</v>
      </c>
      <c r="E124" s="13">
        <v>58.5</v>
      </c>
      <c r="F124" s="31"/>
      <c r="G124" s="14"/>
    </row>
    <row r="125" ht="30" customHeight="1" spans="1:7">
      <c r="A125" s="11">
        <v>123</v>
      </c>
      <c r="B125" s="11" t="s">
        <v>12</v>
      </c>
      <c r="C125" s="11" t="s">
        <v>13</v>
      </c>
      <c r="D125" s="30">
        <v>2408113101</v>
      </c>
      <c r="E125" s="13">
        <v>58</v>
      </c>
      <c r="F125" s="31"/>
      <c r="G125" s="14"/>
    </row>
    <row r="126" ht="30" customHeight="1" spans="1:7">
      <c r="A126" s="11">
        <v>124</v>
      </c>
      <c r="B126" s="11" t="s">
        <v>12</v>
      </c>
      <c r="C126" s="11" t="s">
        <v>13</v>
      </c>
      <c r="D126" s="30">
        <v>2408113120</v>
      </c>
      <c r="E126" s="13">
        <v>57.5</v>
      </c>
      <c r="F126" s="31"/>
      <c r="G126" s="14"/>
    </row>
    <row r="127" ht="30" customHeight="1" spans="1:7">
      <c r="A127" s="11">
        <v>125</v>
      </c>
      <c r="B127" s="11" t="s">
        <v>12</v>
      </c>
      <c r="C127" s="11" t="s">
        <v>13</v>
      </c>
      <c r="D127" s="30">
        <v>2408113094</v>
      </c>
      <c r="E127" s="13">
        <v>57</v>
      </c>
      <c r="F127" s="31"/>
      <c r="G127" s="14"/>
    </row>
    <row r="128" ht="30" customHeight="1" spans="1:7">
      <c r="A128" s="11">
        <v>126</v>
      </c>
      <c r="B128" s="11" t="s">
        <v>12</v>
      </c>
      <c r="C128" s="11" t="s">
        <v>13</v>
      </c>
      <c r="D128" s="30">
        <v>2408113145</v>
      </c>
      <c r="E128" s="13">
        <v>56.5</v>
      </c>
      <c r="F128" s="31"/>
      <c r="G128" s="14"/>
    </row>
    <row r="129" ht="30" customHeight="1" spans="1:7">
      <c r="A129" s="11">
        <v>127</v>
      </c>
      <c r="B129" s="11" t="s">
        <v>12</v>
      </c>
      <c r="C129" s="11" t="s">
        <v>13</v>
      </c>
      <c r="D129" s="30">
        <v>2408113030</v>
      </c>
      <c r="E129" s="13">
        <v>56</v>
      </c>
      <c r="F129" s="31"/>
      <c r="G129" s="14"/>
    </row>
    <row r="130" ht="30" customHeight="1" spans="1:7">
      <c r="A130" s="11">
        <v>128</v>
      </c>
      <c r="B130" s="11" t="s">
        <v>12</v>
      </c>
      <c r="C130" s="11" t="s">
        <v>13</v>
      </c>
      <c r="D130" s="30">
        <v>2408113124</v>
      </c>
      <c r="E130" s="13">
        <v>54</v>
      </c>
      <c r="F130" s="31"/>
      <c r="G130" s="14"/>
    </row>
    <row r="131" ht="30" customHeight="1" spans="1:7">
      <c r="A131" s="11">
        <v>129</v>
      </c>
      <c r="B131" s="11" t="s">
        <v>12</v>
      </c>
      <c r="C131" s="11" t="s">
        <v>13</v>
      </c>
      <c r="D131" s="30">
        <v>2408113087</v>
      </c>
      <c r="E131" s="13">
        <v>53.5</v>
      </c>
      <c r="F131" s="31"/>
      <c r="G131" s="14"/>
    </row>
    <row r="132" ht="30" customHeight="1" spans="1:7">
      <c r="A132" s="11">
        <v>130</v>
      </c>
      <c r="B132" s="11" t="s">
        <v>12</v>
      </c>
      <c r="C132" s="11" t="s">
        <v>13</v>
      </c>
      <c r="D132" s="30">
        <v>2408113109</v>
      </c>
      <c r="E132" s="13">
        <v>53.5</v>
      </c>
      <c r="F132" s="31"/>
      <c r="G132" s="14"/>
    </row>
    <row r="133" ht="30" customHeight="1" spans="1:7">
      <c r="A133" s="11">
        <v>131</v>
      </c>
      <c r="B133" s="11" t="s">
        <v>12</v>
      </c>
      <c r="C133" s="11" t="s">
        <v>13</v>
      </c>
      <c r="D133" s="30">
        <v>2408113020</v>
      </c>
      <c r="E133" s="13">
        <v>52.5</v>
      </c>
      <c r="F133" s="31"/>
      <c r="G133" s="14"/>
    </row>
    <row r="134" ht="30" customHeight="1" spans="1:7">
      <c r="A134" s="11">
        <v>132</v>
      </c>
      <c r="B134" s="11" t="s">
        <v>12</v>
      </c>
      <c r="C134" s="11" t="s">
        <v>13</v>
      </c>
      <c r="D134" s="30">
        <v>2408113125</v>
      </c>
      <c r="E134" s="13">
        <v>51.5</v>
      </c>
      <c r="F134" s="31"/>
      <c r="G134" s="14"/>
    </row>
    <row r="135" ht="30" customHeight="1" spans="1:7">
      <c r="A135" s="11">
        <v>133</v>
      </c>
      <c r="B135" s="11" t="s">
        <v>12</v>
      </c>
      <c r="C135" s="11" t="s">
        <v>13</v>
      </c>
      <c r="D135" s="30">
        <v>2408113021</v>
      </c>
      <c r="E135" s="13">
        <v>51</v>
      </c>
      <c r="F135" s="31"/>
      <c r="G135" s="14"/>
    </row>
    <row r="136" ht="30" customHeight="1" spans="1:7">
      <c r="A136" s="11">
        <v>134</v>
      </c>
      <c r="B136" s="11" t="s">
        <v>12</v>
      </c>
      <c r="C136" s="11" t="s">
        <v>13</v>
      </c>
      <c r="D136" s="30">
        <v>2408113136</v>
      </c>
      <c r="E136" s="13">
        <v>51</v>
      </c>
      <c r="F136" s="31"/>
      <c r="G136" s="14"/>
    </row>
    <row r="137" ht="30" customHeight="1" spans="1:7">
      <c r="A137" s="11">
        <v>135</v>
      </c>
      <c r="B137" s="11" t="s">
        <v>12</v>
      </c>
      <c r="C137" s="11" t="s">
        <v>13</v>
      </c>
      <c r="D137" s="30">
        <v>2408113148</v>
      </c>
      <c r="E137" s="13">
        <v>51</v>
      </c>
      <c r="F137" s="31"/>
      <c r="G137" s="14"/>
    </row>
    <row r="138" ht="30" customHeight="1" spans="1:7">
      <c r="A138" s="11">
        <v>136</v>
      </c>
      <c r="B138" s="11" t="s">
        <v>12</v>
      </c>
      <c r="C138" s="11" t="s">
        <v>13</v>
      </c>
      <c r="D138" s="30">
        <v>2408113091</v>
      </c>
      <c r="E138" s="13">
        <v>48.5</v>
      </c>
      <c r="F138" s="31"/>
      <c r="G138" s="14"/>
    </row>
    <row r="139" ht="30" customHeight="1" spans="1:7">
      <c r="A139" s="11">
        <v>137</v>
      </c>
      <c r="B139" s="11" t="s">
        <v>12</v>
      </c>
      <c r="C139" s="11" t="s">
        <v>13</v>
      </c>
      <c r="D139" s="30">
        <v>2408113161</v>
      </c>
      <c r="E139" s="13">
        <v>48</v>
      </c>
      <c r="F139" s="31"/>
      <c r="G139" s="14"/>
    </row>
    <row r="140" ht="30" customHeight="1" spans="1:7">
      <c r="A140" s="11">
        <v>138</v>
      </c>
      <c r="B140" s="11" t="s">
        <v>12</v>
      </c>
      <c r="C140" s="11" t="s">
        <v>13</v>
      </c>
      <c r="D140" s="30">
        <v>2408113159</v>
      </c>
      <c r="E140" s="13">
        <v>47.5</v>
      </c>
      <c r="F140" s="31"/>
      <c r="G140" s="14"/>
    </row>
    <row r="141" ht="30" customHeight="1" spans="1:7">
      <c r="A141" s="11">
        <v>139</v>
      </c>
      <c r="B141" s="11" t="s">
        <v>12</v>
      </c>
      <c r="C141" s="11" t="s">
        <v>13</v>
      </c>
      <c r="D141" s="30">
        <v>2408113084</v>
      </c>
      <c r="E141" s="13">
        <v>46</v>
      </c>
      <c r="F141" s="31"/>
      <c r="G141" s="14"/>
    </row>
    <row r="142" ht="30" customHeight="1" spans="1:7">
      <c r="A142" s="11">
        <v>140</v>
      </c>
      <c r="B142" s="11" t="s">
        <v>12</v>
      </c>
      <c r="C142" s="11" t="s">
        <v>13</v>
      </c>
      <c r="D142" s="30">
        <v>2408113157</v>
      </c>
      <c r="E142" s="13">
        <v>45.5</v>
      </c>
      <c r="F142" s="31"/>
      <c r="G142" s="14"/>
    </row>
    <row r="143" ht="30" customHeight="1" spans="1:7">
      <c r="A143" s="11">
        <v>141</v>
      </c>
      <c r="B143" s="11" t="s">
        <v>12</v>
      </c>
      <c r="C143" s="11" t="s">
        <v>13</v>
      </c>
      <c r="D143" s="30">
        <v>2408113015</v>
      </c>
      <c r="E143" s="13">
        <v>43</v>
      </c>
      <c r="F143" s="31"/>
      <c r="G143" s="14"/>
    </row>
    <row r="144" ht="30" customHeight="1" spans="1:7">
      <c r="A144" s="11">
        <v>142</v>
      </c>
      <c r="B144" s="11" t="s">
        <v>12</v>
      </c>
      <c r="C144" s="11" t="s">
        <v>13</v>
      </c>
      <c r="D144" s="30">
        <v>2408113006</v>
      </c>
      <c r="E144" s="13"/>
      <c r="F144" s="31"/>
      <c r="G144" s="14" t="s">
        <v>11</v>
      </c>
    </row>
    <row r="145" ht="30" customHeight="1" spans="1:7">
      <c r="A145" s="11">
        <v>143</v>
      </c>
      <c r="B145" s="11" t="s">
        <v>12</v>
      </c>
      <c r="C145" s="11" t="s">
        <v>13</v>
      </c>
      <c r="D145" s="30">
        <v>2408113008</v>
      </c>
      <c r="E145" s="13"/>
      <c r="F145" s="31"/>
      <c r="G145" s="14" t="s">
        <v>11</v>
      </c>
    </row>
    <row r="146" ht="30" customHeight="1" spans="1:7">
      <c r="A146" s="11">
        <v>144</v>
      </c>
      <c r="B146" s="11" t="s">
        <v>12</v>
      </c>
      <c r="C146" s="11" t="s">
        <v>13</v>
      </c>
      <c r="D146" s="30">
        <v>2408113009</v>
      </c>
      <c r="E146" s="13"/>
      <c r="F146" s="31"/>
      <c r="G146" s="14" t="s">
        <v>11</v>
      </c>
    </row>
    <row r="147" ht="30" customHeight="1" spans="1:7">
      <c r="A147" s="11">
        <v>145</v>
      </c>
      <c r="B147" s="11" t="s">
        <v>12</v>
      </c>
      <c r="C147" s="11" t="s">
        <v>13</v>
      </c>
      <c r="D147" s="30">
        <v>2408113016</v>
      </c>
      <c r="E147" s="13"/>
      <c r="F147" s="31"/>
      <c r="G147" s="14" t="s">
        <v>11</v>
      </c>
    </row>
    <row r="148" ht="30" customHeight="1" spans="1:7">
      <c r="A148" s="11">
        <v>146</v>
      </c>
      <c r="B148" s="11" t="s">
        <v>12</v>
      </c>
      <c r="C148" s="11" t="s">
        <v>13</v>
      </c>
      <c r="D148" s="30">
        <v>2408113017</v>
      </c>
      <c r="E148" s="13"/>
      <c r="F148" s="31"/>
      <c r="G148" s="14" t="s">
        <v>11</v>
      </c>
    </row>
    <row r="149" ht="30" customHeight="1" spans="1:7">
      <c r="A149" s="11">
        <v>147</v>
      </c>
      <c r="B149" s="11" t="s">
        <v>12</v>
      </c>
      <c r="C149" s="11" t="s">
        <v>13</v>
      </c>
      <c r="D149" s="30">
        <v>2408113018</v>
      </c>
      <c r="E149" s="13"/>
      <c r="F149" s="31"/>
      <c r="G149" s="14" t="s">
        <v>11</v>
      </c>
    </row>
    <row r="150" ht="30" customHeight="1" spans="1:7">
      <c r="A150" s="11">
        <v>148</v>
      </c>
      <c r="B150" s="11" t="s">
        <v>12</v>
      </c>
      <c r="C150" s="11" t="s">
        <v>13</v>
      </c>
      <c r="D150" s="30">
        <v>2408113023</v>
      </c>
      <c r="E150" s="13"/>
      <c r="F150" s="31"/>
      <c r="G150" s="14" t="s">
        <v>11</v>
      </c>
    </row>
    <row r="151" ht="30" customHeight="1" spans="1:7">
      <c r="A151" s="11">
        <v>149</v>
      </c>
      <c r="B151" s="11" t="s">
        <v>12</v>
      </c>
      <c r="C151" s="11" t="s">
        <v>13</v>
      </c>
      <c r="D151" s="30">
        <v>2408113024</v>
      </c>
      <c r="E151" s="13"/>
      <c r="F151" s="31"/>
      <c r="G151" s="14" t="s">
        <v>11</v>
      </c>
    </row>
    <row r="152" ht="30" customHeight="1" spans="1:7">
      <c r="A152" s="11">
        <v>150</v>
      </c>
      <c r="B152" s="11" t="s">
        <v>12</v>
      </c>
      <c r="C152" s="11" t="s">
        <v>13</v>
      </c>
      <c r="D152" s="30">
        <v>2408113028</v>
      </c>
      <c r="E152" s="13"/>
      <c r="F152" s="31"/>
      <c r="G152" s="14" t="s">
        <v>11</v>
      </c>
    </row>
    <row r="153" ht="30" customHeight="1" spans="1:7">
      <c r="A153" s="11">
        <v>151</v>
      </c>
      <c r="B153" s="11" t="s">
        <v>12</v>
      </c>
      <c r="C153" s="11" t="s">
        <v>13</v>
      </c>
      <c r="D153" s="30">
        <v>2408113029</v>
      </c>
      <c r="E153" s="13"/>
      <c r="F153" s="31"/>
      <c r="G153" s="14" t="s">
        <v>11</v>
      </c>
    </row>
    <row r="154" ht="30" customHeight="1" spans="1:7">
      <c r="A154" s="11">
        <v>152</v>
      </c>
      <c r="B154" s="11" t="s">
        <v>12</v>
      </c>
      <c r="C154" s="11" t="s">
        <v>13</v>
      </c>
      <c r="D154" s="30">
        <v>2408113032</v>
      </c>
      <c r="E154" s="13"/>
      <c r="F154" s="31"/>
      <c r="G154" s="14" t="s">
        <v>11</v>
      </c>
    </row>
    <row r="155" ht="30" customHeight="1" spans="1:7">
      <c r="A155" s="11">
        <v>153</v>
      </c>
      <c r="B155" s="11" t="s">
        <v>12</v>
      </c>
      <c r="C155" s="11" t="s">
        <v>13</v>
      </c>
      <c r="D155" s="30">
        <v>2408113033</v>
      </c>
      <c r="E155" s="13"/>
      <c r="F155" s="31"/>
      <c r="G155" s="14" t="s">
        <v>11</v>
      </c>
    </row>
    <row r="156" ht="30" customHeight="1" spans="1:7">
      <c r="A156" s="11">
        <v>154</v>
      </c>
      <c r="B156" s="11" t="s">
        <v>12</v>
      </c>
      <c r="C156" s="11" t="s">
        <v>13</v>
      </c>
      <c r="D156" s="30">
        <v>2408113035</v>
      </c>
      <c r="E156" s="13"/>
      <c r="F156" s="31"/>
      <c r="G156" s="14" t="s">
        <v>11</v>
      </c>
    </row>
    <row r="157" ht="30" customHeight="1" spans="1:7">
      <c r="A157" s="11">
        <v>155</v>
      </c>
      <c r="B157" s="11" t="s">
        <v>12</v>
      </c>
      <c r="C157" s="11" t="s">
        <v>13</v>
      </c>
      <c r="D157" s="30">
        <v>2408113046</v>
      </c>
      <c r="E157" s="13"/>
      <c r="F157" s="31"/>
      <c r="G157" s="14" t="s">
        <v>11</v>
      </c>
    </row>
    <row r="158" ht="30" customHeight="1" spans="1:7">
      <c r="A158" s="11">
        <v>156</v>
      </c>
      <c r="B158" s="11" t="s">
        <v>12</v>
      </c>
      <c r="C158" s="11" t="s">
        <v>13</v>
      </c>
      <c r="D158" s="30">
        <v>2408113056</v>
      </c>
      <c r="E158" s="13"/>
      <c r="F158" s="31"/>
      <c r="G158" s="14" t="s">
        <v>11</v>
      </c>
    </row>
    <row r="159" ht="30" customHeight="1" spans="1:7">
      <c r="A159" s="11">
        <v>157</v>
      </c>
      <c r="B159" s="11" t="s">
        <v>12</v>
      </c>
      <c r="C159" s="11" t="s">
        <v>13</v>
      </c>
      <c r="D159" s="30">
        <v>2408113064</v>
      </c>
      <c r="E159" s="13"/>
      <c r="F159" s="31"/>
      <c r="G159" s="14" t="s">
        <v>11</v>
      </c>
    </row>
    <row r="160" ht="30" customHeight="1" spans="1:7">
      <c r="A160" s="11">
        <v>158</v>
      </c>
      <c r="B160" s="11" t="s">
        <v>12</v>
      </c>
      <c r="C160" s="11" t="s">
        <v>13</v>
      </c>
      <c r="D160" s="30">
        <v>2408113067</v>
      </c>
      <c r="E160" s="13"/>
      <c r="F160" s="31"/>
      <c r="G160" s="14" t="s">
        <v>11</v>
      </c>
    </row>
    <row r="161" ht="30" customHeight="1" spans="1:7">
      <c r="A161" s="11">
        <v>159</v>
      </c>
      <c r="B161" s="11" t="s">
        <v>12</v>
      </c>
      <c r="C161" s="11" t="s">
        <v>13</v>
      </c>
      <c r="D161" s="30">
        <v>2408113069</v>
      </c>
      <c r="E161" s="13"/>
      <c r="F161" s="31"/>
      <c r="G161" s="14" t="s">
        <v>11</v>
      </c>
    </row>
    <row r="162" ht="30" customHeight="1" spans="1:7">
      <c r="A162" s="11">
        <v>160</v>
      </c>
      <c r="B162" s="11" t="s">
        <v>12</v>
      </c>
      <c r="C162" s="11" t="s">
        <v>13</v>
      </c>
      <c r="D162" s="30">
        <v>2408113078</v>
      </c>
      <c r="E162" s="13"/>
      <c r="F162" s="31"/>
      <c r="G162" s="14" t="s">
        <v>11</v>
      </c>
    </row>
    <row r="163" ht="30" customHeight="1" spans="1:7">
      <c r="A163" s="11">
        <v>161</v>
      </c>
      <c r="B163" s="11" t="s">
        <v>12</v>
      </c>
      <c r="C163" s="11" t="s">
        <v>13</v>
      </c>
      <c r="D163" s="30">
        <v>2408113079</v>
      </c>
      <c r="E163" s="13"/>
      <c r="F163" s="31"/>
      <c r="G163" s="14" t="s">
        <v>11</v>
      </c>
    </row>
    <row r="164" ht="30" customHeight="1" spans="1:7">
      <c r="A164" s="11">
        <v>162</v>
      </c>
      <c r="B164" s="11" t="s">
        <v>12</v>
      </c>
      <c r="C164" s="11" t="s">
        <v>13</v>
      </c>
      <c r="D164" s="30">
        <v>2408113081</v>
      </c>
      <c r="E164" s="13"/>
      <c r="F164" s="31"/>
      <c r="G164" s="14" t="s">
        <v>11</v>
      </c>
    </row>
    <row r="165" ht="30" customHeight="1" spans="1:7">
      <c r="A165" s="11">
        <v>163</v>
      </c>
      <c r="B165" s="11" t="s">
        <v>12</v>
      </c>
      <c r="C165" s="11" t="s">
        <v>13</v>
      </c>
      <c r="D165" s="30">
        <v>2408113082</v>
      </c>
      <c r="E165" s="13"/>
      <c r="F165" s="31"/>
      <c r="G165" s="14" t="s">
        <v>11</v>
      </c>
    </row>
    <row r="166" ht="30" customHeight="1" spans="1:7">
      <c r="A166" s="11">
        <v>164</v>
      </c>
      <c r="B166" s="11" t="s">
        <v>12</v>
      </c>
      <c r="C166" s="11" t="s">
        <v>13</v>
      </c>
      <c r="D166" s="30">
        <v>2408113104</v>
      </c>
      <c r="E166" s="13"/>
      <c r="F166" s="31"/>
      <c r="G166" s="14" t="s">
        <v>11</v>
      </c>
    </row>
    <row r="167" ht="30" customHeight="1" spans="1:7">
      <c r="A167" s="11">
        <v>165</v>
      </c>
      <c r="B167" s="11" t="s">
        <v>12</v>
      </c>
      <c r="C167" s="11" t="s">
        <v>13</v>
      </c>
      <c r="D167" s="30">
        <v>2408113108</v>
      </c>
      <c r="E167" s="13"/>
      <c r="F167" s="31"/>
      <c r="G167" s="14" t="s">
        <v>11</v>
      </c>
    </row>
    <row r="168" ht="30" customHeight="1" spans="1:7">
      <c r="A168" s="11">
        <v>166</v>
      </c>
      <c r="B168" s="11" t="s">
        <v>12</v>
      </c>
      <c r="C168" s="11" t="s">
        <v>13</v>
      </c>
      <c r="D168" s="30">
        <v>2408113111</v>
      </c>
      <c r="E168" s="13"/>
      <c r="F168" s="31"/>
      <c r="G168" s="14" t="s">
        <v>11</v>
      </c>
    </row>
    <row r="169" ht="30" customHeight="1" spans="1:7">
      <c r="A169" s="11">
        <v>167</v>
      </c>
      <c r="B169" s="11" t="s">
        <v>12</v>
      </c>
      <c r="C169" s="11" t="s">
        <v>13</v>
      </c>
      <c r="D169" s="30">
        <v>2408113115</v>
      </c>
      <c r="E169" s="13"/>
      <c r="F169" s="31"/>
      <c r="G169" s="14" t="s">
        <v>11</v>
      </c>
    </row>
    <row r="170" ht="30" customHeight="1" spans="1:7">
      <c r="A170" s="11">
        <v>168</v>
      </c>
      <c r="B170" s="11" t="s">
        <v>12</v>
      </c>
      <c r="C170" s="11" t="s">
        <v>13</v>
      </c>
      <c r="D170" s="30">
        <v>2408113116</v>
      </c>
      <c r="E170" s="13"/>
      <c r="F170" s="31"/>
      <c r="G170" s="14" t="s">
        <v>11</v>
      </c>
    </row>
    <row r="171" ht="30" customHeight="1" spans="1:7">
      <c r="A171" s="11">
        <v>169</v>
      </c>
      <c r="B171" s="11" t="s">
        <v>12</v>
      </c>
      <c r="C171" s="11" t="s">
        <v>13</v>
      </c>
      <c r="D171" s="30">
        <v>2408113131</v>
      </c>
      <c r="E171" s="13"/>
      <c r="F171" s="31"/>
      <c r="G171" s="14" t="s">
        <v>11</v>
      </c>
    </row>
    <row r="172" ht="30" customHeight="1" spans="1:7">
      <c r="A172" s="11">
        <v>170</v>
      </c>
      <c r="B172" s="11" t="s">
        <v>12</v>
      </c>
      <c r="C172" s="11" t="s">
        <v>13</v>
      </c>
      <c r="D172" s="30">
        <v>2408113152</v>
      </c>
      <c r="E172" s="13"/>
      <c r="F172" s="31"/>
      <c r="G172" s="14" t="s">
        <v>11</v>
      </c>
    </row>
    <row r="1048043" spans="6:6">
      <c r="F1048043" s="15"/>
    </row>
    <row r="1048044" spans="6:6">
      <c r="F1048044" s="15"/>
    </row>
    <row r="1048045" spans="6:6">
      <c r="F1048045" s="15"/>
    </row>
    <row r="1048046" spans="6:6">
      <c r="F1048046" s="15"/>
    </row>
    <row r="1048047" spans="6:6">
      <c r="F1048047" s="15"/>
    </row>
    <row r="1048048" spans="6:6">
      <c r="F1048048" s="15"/>
    </row>
    <row r="1048049" spans="6:6">
      <c r="F1048049" s="15"/>
    </row>
    <row r="1048050" spans="6:6">
      <c r="F1048050" s="15"/>
    </row>
    <row r="1048051" spans="6:6">
      <c r="F1048051" s="15"/>
    </row>
    <row r="1048052" spans="6:6">
      <c r="F1048052" s="15"/>
    </row>
    <row r="1048053" spans="6:6">
      <c r="F1048053" s="15"/>
    </row>
    <row r="1048054" spans="6:6">
      <c r="F1048054" s="15"/>
    </row>
    <row r="1048055" spans="6:6">
      <c r="F1048055" s="15"/>
    </row>
    <row r="1048056" spans="6:6">
      <c r="F1048056" s="15"/>
    </row>
    <row r="1048057" spans="6:6">
      <c r="F1048057" s="15"/>
    </row>
    <row r="1048058" spans="6:6">
      <c r="F1048058" s="15"/>
    </row>
    <row r="1048059" spans="6:6">
      <c r="F1048059" s="15"/>
    </row>
    <row r="1048060" spans="6:6">
      <c r="F1048060" s="15"/>
    </row>
    <row r="1048061" spans="6:6">
      <c r="F1048061" s="15"/>
    </row>
    <row r="1048062" spans="6:6">
      <c r="F1048062" s="15"/>
    </row>
    <row r="1048063" spans="6:6">
      <c r="F1048063" s="15"/>
    </row>
    <row r="1048064" spans="6:6">
      <c r="F1048064" s="15"/>
    </row>
    <row r="1048065" spans="6:6">
      <c r="F1048065" s="15"/>
    </row>
    <row r="1048066" spans="6:6">
      <c r="F1048066" s="15"/>
    </row>
    <row r="1048067" spans="6:6">
      <c r="F1048067" s="15"/>
    </row>
    <row r="1048068" spans="6:6">
      <c r="F1048068" s="15"/>
    </row>
    <row r="1048069" spans="6:6">
      <c r="F1048069" s="15"/>
    </row>
    <row r="1048070" spans="6:6">
      <c r="F1048070" s="15"/>
    </row>
    <row r="1048071" spans="6:6">
      <c r="F1048071" s="15"/>
    </row>
    <row r="1048072" spans="6:6">
      <c r="F1048072" s="15"/>
    </row>
    <row r="1048073" spans="6:6">
      <c r="F1048073" s="15"/>
    </row>
    <row r="1048074" spans="6:6">
      <c r="F1048074" s="15"/>
    </row>
    <row r="1048075" spans="6:6">
      <c r="F1048075" s="15"/>
    </row>
    <row r="1048076" spans="6:6">
      <c r="F1048076" s="15"/>
    </row>
    <row r="1048077" spans="6:6">
      <c r="F1048077" s="15"/>
    </row>
    <row r="1048078" spans="6:6">
      <c r="F1048078" s="15"/>
    </row>
    <row r="1048079" spans="6:6">
      <c r="F1048079" s="15"/>
    </row>
    <row r="1048080" spans="6:6">
      <c r="F1048080" s="15"/>
    </row>
    <row r="1048081" spans="6:6">
      <c r="F1048081" s="15"/>
    </row>
    <row r="1048082" spans="6:6">
      <c r="F1048082" s="15"/>
    </row>
    <row r="1048083" spans="6:6">
      <c r="F1048083" s="15"/>
    </row>
    <row r="1048084" spans="6:6">
      <c r="F1048084" s="15"/>
    </row>
    <row r="1048085" spans="6:6">
      <c r="F1048085" s="15"/>
    </row>
    <row r="1048086" spans="6:6">
      <c r="F1048086" s="15"/>
    </row>
    <row r="1048087" spans="6:6">
      <c r="F1048087" s="15"/>
    </row>
    <row r="1048088" spans="6:6">
      <c r="F1048088" s="15"/>
    </row>
    <row r="1048089" spans="6:6">
      <c r="F1048089" s="15"/>
    </row>
    <row r="1048090" spans="6:6">
      <c r="F1048090" s="15"/>
    </row>
    <row r="1048091" spans="6:6">
      <c r="F1048091" s="15"/>
    </row>
    <row r="1048092" spans="6:6">
      <c r="F1048092" s="15"/>
    </row>
    <row r="1048093" spans="6:6">
      <c r="F1048093" s="15"/>
    </row>
    <row r="1048094" spans="6:6">
      <c r="F1048094" s="15"/>
    </row>
    <row r="1048095" spans="6:6">
      <c r="F1048095" s="15"/>
    </row>
    <row r="1048096" spans="6:6">
      <c r="F1048096" s="15"/>
    </row>
    <row r="1048097" spans="6:6">
      <c r="F1048097" s="15"/>
    </row>
    <row r="1048098" spans="6:6">
      <c r="F1048098" s="15"/>
    </row>
    <row r="1048099" spans="6:6">
      <c r="F1048099" s="15"/>
    </row>
    <row r="1048100" spans="6:6">
      <c r="F1048100" s="15"/>
    </row>
    <row r="1048101" spans="6:6">
      <c r="F1048101" s="15"/>
    </row>
    <row r="1048102" spans="6:6">
      <c r="F1048102" s="15"/>
    </row>
    <row r="1048103" spans="6:6">
      <c r="F1048103" s="15"/>
    </row>
    <row r="1048104" spans="6:6">
      <c r="F1048104" s="15"/>
    </row>
    <row r="1048105" spans="6:6">
      <c r="F1048105" s="15"/>
    </row>
    <row r="1048106" spans="6:6">
      <c r="F1048106" s="15"/>
    </row>
    <row r="1048107" spans="6:6">
      <c r="F1048107" s="15"/>
    </row>
    <row r="1048108" spans="6:6">
      <c r="F1048108" s="15"/>
    </row>
    <row r="1048109" spans="6:6">
      <c r="F1048109" s="15"/>
    </row>
    <row r="1048110" spans="6:6">
      <c r="F1048110" s="15"/>
    </row>
    <row r="1048111" spans="6:6">
      <c r="F1048111" s="15"/>
    </row>
    <row r="1048112" spans="6:6">
      <c r="F1048112" s="15"/>
    </row>
    <row r="1048113" spans="6:6">
      <c r="F1048113" s="15"/>
    </row>
    <row r="1048114" spans="6:6">
      <c r="F1048114" s="15"/>
    </row>
    <row r="1048115" spans="6:6">
      <c r="F1048115" s="15"/>
    </row>
    <row r="1048116" spans="6:6">
      <c r="F1048116" s="15"/>
    </row>
    <row r="1048117" spans="6:6">
      <c r="F1048117" s="15"/>
    </row>
    <row r="1048118" spans="6:6">
      <c r="F1048118" s="15"/>
    </row>
    <row r="1048119" spans="6:6">
      <c r="F1048119" s="15"/>
    </row>
    <row r="1048120" spans="6:6">
      <c r="F1048120" s="15"/>
    </row>
    <row r="1048121" spans="6:6">
      <c r="F1048121" s="15"/>
    </row>
    <row r="1048122" spans="6:6">
      <c r="F1048122" s="15"/>
    </row>
    <row r="1048123" spans="6:6">
      <c r="F1048123" s="15"/>
    </row>
    <row r="1048124" spans="6:6">
      <c r="F1048124" s="15"/>
    </row>
    <row r="1048125" spans="6:6">
      <c r="F1048125" s="15"/>
    </row>
    <row r="1048126" spans="6:6">
      <c r="F1048126" s="15"/>
    </row>
    <row r="1048127" spans="6:6">
      <c r="F1048127" s="15"/>
    </row>
    <row r="1048128" spans="6:6">
      <c r="F1048128" s="15"/>
    </row>
    <row r="1048129" spans="6:6">
      <c r="F1048129" s="15"/>
    </row>
    <row r="1048130" spans="6:6">
      <c r="F1048130" s="15"/>
    </row>
    <row r="1048131" spans="6:6">
      <c r="F1048131" s="15"/>
    </row>
    <row r="1048132" spans="6:6">
      <c r="F1048132" s="15"/>
    </row>
    <row r="1048133" spans="6:6">
      <c r="F1048133" s="15"/>
    </row>
    <row r="1048134" spans="6:6">
      <c r="F1048134" s="15"/>
    </row>
    <row r="1048135" spans="6:6">
      <c r="F1048135" s="15"/>
    </row>
    <row r="1048136" spans="6:6">
      <c r="F1048136" s="15"/>
    </row>
    <row r="1048137" spans="6:6">
      <c r="F1048137" s="15"/>
    </row>
    <row r="1048138" spans="6:6">
      <c r="F1048138" s="15"/>
    </row>
    <row r="1048139" spans="6:6">
      <c r="F1048139" s="15"/>
    </row>
    <row r="1048140" spans="6:6">
      <c r="F1048140" s="15"/>
    </row>
    <row r="1048141" spans="6:6">
      <c r="F1048141" s="15"/>
    </row>
    <row r="1048142" spans="6:6">
      <c r="F1048142" s="15"/>
    </row>
    <row r="1048143" spans="6:6">
      <c r="F1048143" s="15"/>
    </row>
    <row r="1048144" spans="6:6">
      <c r="F1048144" s="15"/>
    </row>
    <row r="1048145" spans="6:6">
      <c r="F1048145" s="15"/>
    </row>
    <row r="1048146" spans="6:6">
      <c r="F1048146" s="15"/>
    </row>
    <row r="1048147" spans="6:6">
      <c r="F1048147" s="15"/>
    </row>
    <row r="1048148" spans="6:6">
      <c r="F1048148" s="15"/>
    </row>
    <row r="1048149" spans="6:6">
      <c r="F1048149" s="15"/>
    </row>
    <row r="1048150" spans="6:6">
      <c r="F1048150" s="15"/>
    </row>
    <row r="1048151" spans="6:6">
      <c r="F1048151" s="15"/>
    </row>
    <row r="1048152" spans="6:6">
      <c r="F1048152" s="15"/>
    </row>
    <row r="1048153" spans="6:6">
      <c r="F1048153" s="15"/>
    </row>
    <row r="1048154" spans="6:6">
      <c r="F1048154" s="15"/>
    </row>
    <row r="1048155" spans="6:6">
      <c r="F1048155" s="15"/>
    </row>
    <row r="1048156" spans="6:6">
      <c r="F1048156" s="15"/>
    </row>
    <row r="1048157" spans="6:6">
      <c r="F1048157" s="15"/>
    </row>
    <row r="1048158" spans="6:6">
      <c r="F1048158" s="15"/>
    </row>
    <row r="1048159" spans="6:6">
      <c r="F1048159" s="15"/>
    </row>
    <row r="1048160" spans="6:6">
      <c r="F1048160" s="15"/>
    </row>
    <row r="1048161" spans="6:6">
      <c r="F1048161" s="15"/>
    </row>
    <row r="1048162" spans="6:6">
      <c r="F1048162" s="15"/>
    </row>
    <row r="1048163" spans="6:6">
      <c r="F1048163" s="15"/>
    </row>
    <row r="1048164" spans="6:6">
      <c r="F1048164" s="15"/>
    </row>
    <row r="1048165" spans="6:6"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  <row r="1048576" customFormat="1" spans="5:6">
      <c r="E1048576" s="15"/>
      <c r="F1048576" s="15"/>
    </row>
  </sheetData>
  <sortState ref="A3:G1048576">
    <sortCondition ref="E3" descending="1"/>
  </sortState>
  <mergeCells count="1">
    <mergeCell ref="A1:H1"/>
  </mergeCells>
  <conditionalFormatting sqref="D2">
    <cfRule type="duplicateValues" dxfId="0" priority="1"/>
  </conditionalFormatting>
  <conditionalFormatting sqref="D3:D65125">
    <cfRule type="duplicateValues" dxfId="0" priority="2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5"/>
  <sheetViews>
    <sheetView topLeftCell="A24" workbookViewId="0">
      <selection activeCell="H8" sqref="H8"/>
    </sheetView>
  </sheetViews>
  <sheetFormatPr defaultColWidth="8.89166666666667" defaultRowHeight="14" outlineLevelCol="7"/>
  <cols>
    <col min="1" max="1" width="8.775" customWidth="1"/>
    <col min="2" max="3" width="15.775" customWidth="1"/>
    <col min="4" max="4" width="12.775" customWidth="1"/>
    <col min="5" max="5" width="12.775" style="15" customWidth="1"/>
    <col min="6" max="6" width="19.4166666666667" style="15" customWidth="1"/>
    <col min="7" max="7" width="8.775" style="3" customWidth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10">
        <v>1</v>
      </c>
      <c r="B3" s="11" t="s">
        <v>14</v>
      </c>
      <c r="C3" s="11" t="s">
        <v>15</v>
      </c>
      <c r="D3" s="10">
        <v>2408114021</v>
      </c>
      <c r="E3" s="29">
        <v>67.5</v>
      </c>
      <c r="F3" s="29" t="s">
        <v>10</v>
      </c>
      <c r="G3" s="14"/>
    </row>
    <row r="4" ht="30" customHeight="1" spans="1:7">
      <c r="A4" s="10">
        <v>2</v>
      </c>
      <c r="B4" s="11" t="s">
        <v>14</v>
      </c>
      <c r="C4" s="11" t="s">
        <v>15</v>
      </c>
      <c r="D4" s="10">
        <v>2408114027</v>
      </c>
      <c r="E4" s="29">
        <v>64</v>
      </c>
      <c r="F4" s="29" t="s">
        <v>10</v>
      </c>
      <c r="G4" s="14"/>
    </row>
    <row r="5" ht="30" customHeight="1" spans="1:7">
      <c r="A5" s="10">
        <v>3</v>
      </c>
      <c r="B5" s="11" t="s">
        <v>14</v>
      </c>
      <c r="C5" s="11" t="s">
        <v>15</v>
      </c>
      <c r="D5" s="10">
        <v>2408114026</v>
      </c>
      <c r="E5" s="29">
        <v>62</v>
      </c>
      <c r="F5" s="29" t="s">
        <v>10</v>
      </c>
      <c r="G5" s="14"/>
    </row>
    <row r="6" ht="30" customHeight="1" spans="1:7">
      <c r="A6" s="10">
        <v>4</v>
      </c>
      <c r="B6" s="11" t="s">
        <v>14</v>
      </c>
      <c r="C6" s="11" t="s">
        <v>15</v>
      </c>
      <c r="D6" s="10">
        <v>2408114001</v>
      </c>
      <c r="E6" s="29">
        <v>58.5</v>
      </c>
      <c r="F6" s="29" t="s">
        <v>10</v>
      </c>
      <c r="G6" s="14"/>
    </row>
    <row r="7" ht="30" customHeight="1" spans="1:7">
      <c r="A7" s="10">
        <v>5</v>
      </c>
      <c r="B7" s="11" t="s">
        <v>14</v>
      </c>
      <c r="C7" s="11" t="s">
        <v>15</v>
      </c>
      <c r="D7" s="10">
        <v>2408114002</v>
      </c>
      <c r="E7" s="29">
        <v>57</v>
      </c>
      <c r="F7" s="29" t="s">
        <v>10</v>
      </c>
      <c r="G7" s="14"/>
    </row>
    <row r="8" ht="30" customHeight="1" spans="1:7">
      <c r="A8" s="10">
        <v>6</v>
      </c>
      <c r="B8" s="11" t="s">
        <v>14</v>
      </c>
      <c r="C8" s="11" t="s">
        <v>15</v>
      </c>
      <c r="D8" s="10">
        <v>2408114005</v>
      </c>
      <c r="E8" s="29">
        <v>57</v>
      </c>
      <c r="F8" s="29" t="s">
        <v>10</v>
      </c>
      <c r="G8" s="14"/>
    </row>
    <row r="9" ht="30" customHeight="1" spans="1:7">
      <c r="A9" s="10">
        <v>7</v>
      </c>
      <c r="B9" s="11" t="s">
        <v>14</v>
      </c>
      <c r="C9" s="11" t="s">
        <v>15</v>
      </c>
      <c r="D9" s="10">
        <v>2408114018</v>
      </c>
      <c r="E9" s="29">
        <v>54</v>
      </c>
      <c r="F9" s="29"/>
      <c r="G9" s="14"/>
    </row>
    <row r="10" ht="30" customHeight="1" spans="1:7">
      <c r="A10" s="10">
        <v>8</v>
      </c>
      <c r="B10" s="11" t="s">
        <v>14</v>
      </c>
      <c r="C10" s="11" t="s">
        <v>15</v>
      </c>
      <c r="D10" s="10">
        <v>2408114015</v>
      </c>
      <c r="E10" s="29">
        <v>53</v>
      </c>
      <c r="F10" s="29"/>
      <c r="G10" s="14"/>
    </row>
    <row r="11" ht="30" customHeight="1" spans="1:7">
      <c r="A11" s="10">
        <v>9</v>
      </c>
      <c r="B11" s="11" t="s">
        <v>14</v>
      </c>
      <c r="C11" s="11" t="s">
        <v>15</v>
      </c>
      <c r="D11" s="10">
        <v>2408114017</v>
      </c>
      <c r="E11" s="29">
        <v>52.5</v>
      </c>
      <c r="F11" s="29"/>
      <c r="G11" s="14"/>
    </row>
    <row r="12" ht="30" customHeight="1" spans="1:7">
      <c r="A12" s="10">
        <v>10</v>
      </c>
      <c r="B12" s="11" t="s">
        <v>14</v>
      </c>
      <c r="C12" s="11" t="s">
        <v>15</v>
      </c>
      <c r="D12" s="10">
        <v>2408114009</v>
      </c>
      <c r="E12" s="29">
        <v>52</v>
      </c>
      <c r="F12" s="29"/>
      <c r="G12" s="14"/>
    </row>
    <row r="13" ht="30" customHeight="1" spans="1:7">
      <c r="A13" s="10">
        <v>11</v>
      </c>
      <c r="B13" s="11" t="s">
        <v>14</v>
      </c>
      <c r="C13" s="11" t="s">
        <v>15</v>
      </c>
      <c r="D13" s="10">
        <v>2408114024</v>
      </c>
      <c r="E13" s="29">
        <v>52</v>
      </c>
      <c r="F13" s="29"/>
      <c r="G13" s="14"/>
    </row>
    <row r="14" ht="30" customHeight="1" spans="1:7">
      <c r="A14" s="10">
        <v>12</v>
      </c>
      <c r="B14" s="11" t="s">
        <v>14</v>
      </c>
      <c r="C14" s="11" t="s">
        <v>15</v>
      </c>
      <c r="D14" s="10">
        <v>2408114019</v>
      </c>
      <c r="E14" s="29">
        <v>49.5</v>
      </c>
      <c r="F14" s="29"/>
      <c r="G14" s="14"/>
    </row>
    <row r="15" ht="30" customHeight="1" spans="1:7">
      <c r="A15" s="10">
        <v>13</v>
      </c>
      <c r="B15" s="11" t="s">
        <v>14</v>
      </c>
      <c r="C15" s="11" t="s">
        <v>15</v>
      </c>
      <c r="D15" s="10">
        <v>2408114013</v>
      </c>
      <c r="E15" s="29">
        <v>47</v>
      </c>
      <c r="F15" s="29"/>
      <c r="G15" s="14"/>
    </row>
    <row r="16" ht="30" customHeight="1" spans="1:7">
      <c r="A16" s="10">
        <v>14</v>
      </c>
      <c r="B16" s="11" t="s">
        <v>14</v>
      </c>
      <c r="C16" s="11" t="s">
        <v>15</v>
      </c>
      <c r="D16" s="10">
        <v>2408114014</v>
      </c>
      <c r="E16" s="29">
        <v>46</v>
      </c>
      <c r="F16" s="29"/>
      <c r="G16" s="14"/>
    </row>
    <row r="17" ht="30" customHeight="1" spans="1:7">
      <c r="A17" s="10">
        <v>15</v>
      </c>
      <c r="B17" s="11" t="s">
        <v>14</v>
      </c>
      <c r="C17" s="11" t="s">
        <v>15</v>
      </c>
      <c r="D17" s="10">
        <v>2408114010</v>
      </c>
      <c r="E17" s="29">
        <v>44.5</v>
      </c>
      <c r="F17" s="29"/>
      <c r="G17" s="14"/>
    </row>
    <row r="18" ht="30" customHeight="1" spans="1:7">
      <c r="A18" s="10">
        <v>16</v>
      </c>
      <c r="B18" s="11" t="s">
        <v>14</v>
      </c>
      <c r="C18" s="11" t="s">
        <v>15</v>
      </c>
      <c r="D18" s="10">
        <v>2408114004</v>
      </c>
      <c r="E18" s="29">
        <v>40.5</v>
      </c>
      <c r="F18" s="29"/>
      <c r="G18" s="14"/>
    </row>
    <row r="19" ht="30" customHeight="1" spans="1:7">
      <c r="A19" s="10">
        <v>17</v>
      </c>
      <c r="B19" s="11" t="s">
        <v>14</v>
      </c>
      <c r="C19" s="11" t="s">
        <v>15</v>
      </c>
      <c r="D19" s="10">
        <v>2408114006</v>
      </c>
      <c r="E19" s="29">
        <v>31</v>
      </c>
      <c r="F19" s="29"/>
      <c r="G19" s="14"/>
    </row>
    <row r="20" ht="30" customHeight="1" spans="1:7">
      <c r="A20" s="10">
        <v>18</v>
      </c>
      <c r="B20" s="11" t="s">
        <v>14</v>
      </c>
      <c r="C20" s="11" t="s">
        <v>15</v>
      </c>
      <c r="D20" s="10">
        <v>2408114007</v>
      </c>
      <c r="E20" s="29">
        <v>31</v>
      </c>
      <c r="F20" s="29"/>
      <c r="G20" s="14"/>
    </row>
    <row r="21" ht="30" customHeight="1" spans="1:7">
      <c r="A21" s="10">
        <v>19</v>
      </c>
      <c r="B21" s="11" t="s">
        <v>14</v>
      </c>
      <c r="C21" s="11" t="s">
        <v>15</v>
      </c>
      <c r="D21" s="10">
        <v>2408114012</v>
      </c>
      <c r="E21" s="29">
        <v>30</v>
      </c>
      <c r="F21" s="29"/>
      <c r="G21" s="14"/>
    </row>
    <row r="22" ht="30" customHeight="1" spans="1:7">
      <c r="A22" s="10">
        <v>20</v>
      </c>
      <c r="B22" s="11" t="s">
        <v>14</v>
      </c>
      <c r="C22" s="11" t="s">
        <v>15</v>
      </c>
      <c r="D22" s="10">
        <v>2408114003</v>
      </c>
      <c r="E22" s="29"/>
      <c r="F22" s="29"/>
      <c r="G22" s="14" t="s">
        <v>11</v>
      </c>
    </row>
    <row r="23" ht="30" customHeight="1" spans="1:7">
      <c r="A23" s="10">
        <v>21</v>
      </c>
      <c r="B23" s="11" t="s">
        <v>14</v>
      </c>
      <c r="C23" s="11" t="s">
        <v>15</v>
      </c>
      <c r="D23" s="10">
        <v>2408114008</v>
      </c>
      <c r="E23" s="29"/>
      <c r="F23" s="29"/>
      <c r="G23" s="14" t="s">
        <v>11</v>
      </c>
    </row>
    <row r="24" ht="30" customHeight="1" spans="1:7">
      <c r="A24" s="10">
        <v>22</v>
      </c>
      <c r="B24" s="11" t="s">
        <v>14</v>
      </c>
      <c r="C24" s="11" t="s">
        <v>15</v>
      </c>
      <c r="D24" s="10">
        <v>2408114011</v>
      </c>
      <c r="E24" s="29"/>
      <c r="F24" s="29"/>
      <c r="G24" s="14" t="s">
        <v>11</v>
      </c>
    </row>
    <row r="25" ht="30" customHeight="1" spans="1:7">
      <c r="A25" s="10">
        <v>23</v>
      </c>
      <c r="B25" s="11" t="s">
        <v>14</v>
      </c>
      <c r="C25" s="11" t="s">
        <v>15</v>
      </c>
      <c r="D25" s="10">
        <v>2408114016</v>
      </c>
      <c r="E25" s="29"/>
      <c r="F25" s="29"/>
      <c r="G25" s="14" t="s">
        <v>11</v>
      </c>
    </row>
    <row r="26" ht="30" customHeight="1" spans="1:7">
      <c r="A26" s="10">
        <v>24</v>
      </c>
      <c r="B26" s="11" t="s">
        <v>14</v>
      </c>
      <c r="C26" s="11" t="s">
        <v>15</v>
      </c>
      <c r="D26" s="10">
        <v>2408114020</v>
      </c>
      <c r="E26" s="29"/>
      <c r="F26" s="29"/>
      <c r="G26" s="14" t="s">
        <v>11</v>
      </c>
    </row>
    <row r="27" ht="30" customHeight="1" spans="1:7">
      <c r="A27" s="10">
        <v>25</v>
      </c>
      <c r="B27" s="11" t="s">
        <v>14</v>
      </c>
      <c r="C27" s="11" t="s">
        <v>15</v>
      </c>
      <c r="D27" s="10">
        <v>2408114022</v>
      </c>
      <c r="E27" s="29"/>
      <c r="F27" s="29"/>
      <c r="G27" s="14" t="s">
        <v>11</v>
      </c>
    </row>
    <row r="28" ht="30" customHeight="1" spans="1:7">
      <c r="A28" s="10">
        <v>26</v>
      </c>
      <c r="B28" s="11" t="s">
        <v>14</v>
      </c>
      <c r="C28" s="11" t="s">
        <v>15</v>
      </c>
      <c r="D28" s="10">
        <v>2408114023</v>
      </c>
      <c r="E28" s="29"/>
      <c r="F28" s="29"/>
      <c r="G28" s="14" t="s">
        <v>11</v>
      </c>
    </row>
    <row r="29" ht="30" customHeight="1" spans="1:7">
      <c r="A29" s="10">
        <v>27</v>
      </c>
      <c r="B29" s="11" t="s">
        <v>14</v>
      </c>
      <c r="C29" s="11" t="s">
        <v>15</v>
      </c>
      <c r="D29" s="10">
        <v>2408114025</v>
      </c>
      <c r="E29" s="29"/>
      <c r="F29" s="29"/>
      <c r="G29" s="14" t="s">
        <v>11</v>
      </c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sortState ref="A3:G1048575">
    <sortCondition ref="E3" descending="1"/>
  </sortState>
  <mergeCells count="1">
    <mergeCell ref="A1:H1"/>
  </mergeCells>
  <conditionalFormatting sqref="D2">
    <cfRule type="duplicateValues" dxfId="0" priority="1"/>
  </conditionalFormatting>
  <conditionalFormatting sqref="D3:D64982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3" workbookViewId="0">
      <selection activeCell="H8" sqref="H8"/>
    </sheetView>
  </sheetViews>
  <sheetFormatPr defaultColWidth="8.89166666666667" defaultRowHeight="14" outlineLevelCol="7"/>
  <cols>
    <col min="1" max="1" width="8.775" customWidth="1"/>
    <col min="2" max="3" width="15.775" customWidth="1"/>
    <col min="4" max="4" width="12.775" customWidth="1"/>
    <col min="5" max="5" width="12.775" style="15" customWidth="1"/>
    <col min="6" max="6" width="16.5" style="15" customWidth="1"/>
    <col min="7" max="7" width="8.775" customWidth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s="1" customFormat="1" ht="30" customHeight="1" spans="1:7">
      <c r="A3" s="10">
        <v>1</v>
      </c>
      <c r="B3" s="11" t="s">
        <v>16</v>
      </c>
      <c r="C3" s="11" t="s">
        <v>17</v>
      </c>
      <c r="D3" s="10">
        <v>2408115003</v>
      </c>
      <c r="E3" s="29">
        <v>64.5</v>
      </c>
      <c r="F3" s="29" t="s">
        <v>10</v>
      </c>
      <c r="G3" s="14"/>
    </row>
    <row r="4" s="1" customFormat="1" ht="30" customHeight="1" spans="1:7">
      <c r="A4" s="10">
        <v>2</v>
      </c>
      <c r="B4" s="11" t="s">
        <v>16</v>
      </c>
      <c r="C4" s="11" t="s">
        <v>17</v>
      </c>
      <c r="D4" s="10">
        <v>2408115008</v>
      </c>
      <c r="E4" s="29">
        <v>60.5</v>
      </c>
      <c r="F4" s="29" t="s">
        <v>10</v>
      </c>
      <c r="G4" s="14"/>
    </row>
    <row r="5" s="1" customFormat="1" ht="30" customHeight="1" spans="1:7">
      <c r="A5" s="10">
        <v>3</v>
      </c>
      <c r="B5" s="11" t="s">
        <v>16</v>
      </c>
      <c r="C5" s="11" t="s">
        <v>17</v>
      </c>
      <c r="D5" s="10">
        <v>2408115009</v>
      </c>
      <c r="E5" s="29">
        <v>60</v>
      </c>
      <c r="F5" s="29" t="s">
        <v>10</v>
      </c>
      <c r="G5" s="14"/>
    </row>
    <row r="6" s="1" customFormat="1" ht="30" customHeight="1" spans="1:7">
      <c r="A6" s="10">
        <v>4</v>
      </c>
      <c r="B6" s="11" t="s">
        <v>16</v>
      </c>
      <c r="C6" s="11" t="s">
        <v>17</v>
      </c>
      <c r="D6" s="10">
        <v>2408115002</v>
      </c>
      <c r="E6" s="29">
        <v>54.5</v>
      </c>
      <c r="F6" s="29" t="s">
        <v>10</v>
      </c>
      <c r="G6" s="14"/>
    </row>
    <row r="7" s="1" customFormat="1" ht="30" customHeight="1" spans="1:7">
      <c r="A7" s="10">
        <v>5</v>
      </c>
      <c r="B7" s="11" t="s">
        <v>16</v>
      </c>
      <c r="C7" s="11" t="s">
        <v>17</v>
      </c>
      <c r="D7" s="10">
        <v>2408115006</v>
      </c>
      <c r="E7" s="29">
        <v>43.5</v>
      </c>
      <c r="F7" s="29" t="s">
        <v>10</v>
      </c>
      <c r="G7" s="14"/>
    </row>
    <row r="8" s="1" customFormat="1" ht="30" customHeight="1" spans="1:7">
      <c r="A8" s="10">
        <v>6</v>
      </c>
      <c r="B8" s="11" t="s">
        <v>16</v>
      </c>
      <c r="C8" s="11" t="s">
        <v>17</v>
      </c>
      <c r="D8" s="10">
        <v>2408115007</v>
      </c>
      <c r="E8" s="29">
        <v>43.5</v>
      </c>
      <c r="F8" s="29" t="s">
        <v>10</v>
      </c>
      <c r="G8" s="14"/>
    </row>
    <row r="9" s="1" customFormat="1" ht="30" customHeight="1" spans="1:7">
      <c r="A9" s="10">
        <v>7</v>
      </c>
      <c r="B9" s="11" t="s">
        <v>16</v>
      </c>
      <c r="C9" s="11" t="s">
        <v>17</v>
      </c>
      <c r="D9" s="10">
        <v>2408115004</v>
      </c>
      <c r="E9" s="29">
        <v>34</v>
      </c>
      <c r="F9" s="29"/>
      <c r="G9" s="14"/>
    </row>
    <row r="10" s="1" customFormat="1" ht="30" customHeight="1" spans="1:7">
      <c r="A10" s="10">
        <v>8</v>
      </c>
      <c r="B10" s="11" t="s">
        <v>16</v>
      </c>
      <c r="C10" s="11" t="s">
        <v>17</v>
      </c>
      <c r="D10" s="10">
        <v>2408115005</v>
      </c>
      <c r="E10" s="29">
        <v>30</v>
      </c>
      <c r="F10" s="29"/>
      <c r="G10" s="14"/>
    </row>
    <row r="11" s="1" customFormat="1" ht="30" customHeight="1" spans="1:7">
      <c r="A11" s="10">
        <v>9</v>
      </c>
      <c r="B11" s="11" t="s">
        <v>16</v>
      </c>
      <c r="C11" s="11" t="s">
        <v>17</v>
      </c>
      <c r="D11" s="10">
        <v>2408115001</v>
      </c>
      <c r="E11" s="29"/>
      <c r="F11" s="29"/>
      <c r="G11" s="14" t="s">
        <v>11</v>
      </c>
    </row>
    <row r="12" s="1" customFormat="1" ht="15" spans="5:6">
      <c r="E12" s="26"/>
      <c r="F12" s="26"/>
    </row>
    <row r="13" s="1" customFormat="1" ht="15" spans="5:6">
      <c r="E13" s="26"/>
      <c r="F13" s="26"/>
    </row>
    <row r="14" s="1" customFormat="1" ht="15" spans="5:6">
      <c r="E14" s="26"/>
      <c r="F14" s="26"/>
    </row>
    <row r="15" s="1" customFormat="1" ht="15" spans="5:6">
      <c r="E15" s="26"/>
      <c r="F15" s="26"/>
    </row>
    <row r="16" s="1" customFormat="1" ht="15" spans="5:6">
      <c r="E16" s="26"/>
      <c r="F16" s="26"/>
    </row>
    <row r="17" s="1" customFormat="1" ht="15" spans="5:6">
      <c r="E17" s="26"/>
      <c r="F17" s="26"/>
    </row>
    <row r="18" s="1" customFormat="1" ht="15" spans="5:6">
      <c r="E18" s="26"/>
      <c r="F18" s="26"/>
    </row>
    <row r="19" s="1" customFormat="1" ht="15" spans="5:6">
      <c r="E19" s="26"/>
      <c r="F19" s="26"/>
    </row>
    <row r="20" s="1" customFormat="1" ht="15" spans="5:6">
      <c r="E20" s="26"/>
      <c r="F20" s="26"/>
    </row>
    <row r="21" s="1" customFormat="1" ht="15" spans="5:6">
      <c r="E21" s="26"/>
      <c r="F21" s="26"/>
    </row>
    <row r="22" s="1" customFormat="1" ht="15" spans="5:6">
      <c r="E22" s="26"/>
      <c r="F22" s="26"/>
    </row>
    <row r="23" s="1" customFormat="1" ht="15" spans="5:6">
      <c r="E23" s="26"/>
      <c r="F23" s="26"/>
    </row>
    <row r="24" s="1" customFormat="1" ht="15" spans="5:6">
      <c r="E24" s="26"/>
      <c r="F24" s="26"/>
    </row>
    <row r="25" s="1" customFormat="1" ht="15" spans="5:6">
      <c r="E25" s="26"/>
      <c r="F25" s="26"/>
    </row>
  </sheetData>
  <sortState ref="A3:G25">
    <sortCondition ref="E3" descending="1"/>
  </sortState>
  <mergeCells count="1">
    <mergeCell ref="A1:H1"/>
  </mergeCells>
  <conditionalFormatting sqref="D2">
    <cfRule type="duplicateValues" dxfId="0" priority="1"/>
  </conditionalFormatting>
  <conditionalFormatting sqref="D3:D11">
    <cfRule type="duplicateValues" dxfId="0" priority="2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A53" workbookViewId="0">
      <selection activeCell="F3" sqref="F3:F9"/>
    </sheetView>
  </sheetViews>
  <sheetFormatPr defaultColWidth="8.89166666666667" defaultRowHeight="15" outlineLevelCol="7"/>
  <cols>
    <col min="1" max="1" width="8.775" style="1" customWidth="1"/>
    <col min="2" max="2" width="16.775" style="1" customWidth="1"/>
    <col min="3" max="3" width="15.775" style="1" customWidth="1"/>
    <col min="4" max="4" width="12.775" style="1" customWidth="1"/>
    <col min="5" max="5" width="12.775" style="26" customWidth="1"/>
    <col min="6" max="6" width="17.5" style="26" customWidth="1"/>
    <col min="7" max="7" width="8.775" style="1" customWidth="1"/>
    <col min="8" max="16384" width="8.89166666666667" style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11">
        <v>1</v>
      </c>
      <c r="B3" s="11" t="s">
        <v>18</v>
      </c>
      <c r="C3" s="11" t="s">
        <v>19</v>
      </c>
      <c r="D3" s="10">
        <v>2408116048</v>
      </c>
      <c r="E3" s="29">
        <v>70</v>
      </c>
      <c r="F3" s="29" t="s">
        <v>10</v>
      </c>
      <c r="G3" s="14"/>
    </row>
    <row r="4" ht="30" customHeight="1" spans="1:7">
      <c r="A4" s="11">
        <v>2</v>
      </c>
      <c r="B4" s="11" t="s">
        <v>18</v>
      </c>
      <c r="C4" s="11" t="s">
        <v>19</v>
      </c>
      <c r="D4" s="10">
        <v>2408116013</v>
      </c>
      <c r="E4" s="29">
        <v>66.5</v>
      </c>
      <c r="F4" s="29" t="s">
        <v>10</v>
      </c>
      <c r="G4" s="14"/>
    </row>
    <row r="5" ht="30" customHeight="1" spans="1:7">
      <c r="A5" s="11">
        <v>3</v>
      </c>
      <c r="B5" s="11" t="s">
        <v>18</v>
      </c>
      <c r="C5" s="11" t="s">
        <v>19</v>
      </c>
      <c r="D5" s="10">
        <v>2408116005</v>
      </c>
      <c r="E5" s="29">
        <v>66</v>
      </c>
      <c r="F5" s="29" t="s">
        <v>10</v>
      </c>
      <c r="G5" s="14"/>
    </row>
    <row r="6" ht="30" customHeight="1" spans="1:7">
      <c r="A6" s="11">
        <v>4</v>
      </c>
      <c r="B6" s="11" t="s">
        <v>18</v>
      </c>
      <c r="C6" s="11" t="s">
        <v>19</v>
      </c>
      <c r="D6" s="10">
        <v>2408116039</v>
      </c>
      <c r="E6" s="29">
        <v>63</v>
      </c>
      <c r="F6" s="29" t="s">
        <v>10</v>
      </c>
      <c r="G6" s="14"/>
    </row>
    <row r="7" ht="30" customHeight="1" spans="1:7">
      <c r="A7" s="11">
        <v>5</v>
      </c>
      <c r="B7" s="11" t="s">
        <v>18</v>
      </c>
      <c r="C7" s="11" t="s">
        <v>19</v>
      </c>
      <c r="D7" s="10">
        <v>2408116012</v>
      </c>
      <c r="E7" s="29">
        <v>62</v>
      </c>
      <c r="F7" s="29" t="s">
        <v>10</v>
      </c>
      <c r="G7" s="14"/>
    </row>
    <row r="8" ht="30" customHeight="1" spans="1:7">
      <c r="A8" s="11">
        <v>6</v>
      </c>
      <c r="B8" s="11" t="s">
        <v>18</v>
      </c>
      <c r="C8" s="11" t="s">
        <v>19</v>
      </c>
      <c r="D8" s="10">
        <v>2408116027</v>
      </c>
      <c r="E8" s="29">
        <v>62</v>
      </c>
      <c r="F8" s="29" t="s">
        <v>10</v>
      </c>
      <c r="G8" s="14"/>
    </row>
    <row r="9" ht="30" customHeight="1" spans="1:7">
      <c r="A9" s="11">
        <v>7</v>
      </c>
      <c r="B9" s="11" t="s">
        <v>18</v>
      </c>
      <c r="C9" s="11" t="s">
        <v>19</v>
      </c>
      <c r="D9" s="10">
        <v>2408116028</v>
      </c>
      <c r="E9" s="29">
        <v>62</v>
      </c>
      <c r="F9" s="29" t="s">
        <v>10</v>
      </c>
      <c r="G9" s="14"/>
    </row>
    <row r="10" ht="30" customHeight="1" spans="1:7">
      <c r="A10" s="11">
        <v>8</v>
      </c>
      <c r="B10" s="11" t="s">
        <v>18</v>
      </c>
      <c r="C10" s="11" t="s">
        <v>19</v>
      </c>
      <c r="D10" s="10">
        <v>2408116035</v>
      </c>
      <c r="E10" s="29">
        <v>61.5</v>
      </c>
      <c r="F10" s="29"/>
      <c r="G10" s="14"/>
    </row>
    <row r="11" ht="30" customHeight="1" spans="1:7">
      <c r="A11" s="11">
        <v>9</v>
      </c>
      <c r="B11" s="11" t="s">
        <v>18</v>
      </c>
      <c r="C11" s="11" t="s">
        <v>19</v>
      </c>
      <c r="D11" s="10">
        <v>2408116004</v>
      </c>
      <c r="E11" s="29">
        <v>61</v>
      </c>
      <c r="F11" s="29"/>
      <c r="G11" s="14"/>
    </row>
    <row r="12" ht="30" customHeight="1" spans="1:7">
      <c r="A12" s="11">
        <v>10</v>
      </c>
      <c r="B12" s="11" t="s">
        <v>18</v>
      </c>
      <c r="C12" s="11" t="s">
        <v>19</v>
      </c>
      <c r="D12" s="10">
        <v>2408116029</v>
      </c>
      <c r="E12" s="29">
        <v>60.5</v>
      </c>
      <c r="F12" s="29"/>
      <c r="G12" s="14"/>
    </row>
    <row r="13" ht="30" customHeight="1" spans="1:7">
      <c r="A13" s="11">
        <v>11</v>
      </c>
      <c r="B13" s="11" t="s">
        <v>18</v>
      </c>
      <c r="C13" s="11" t="s">
        <v>19</v>
      </c>
      <c r="D13" s="10">
        <v>2408116022</v>
      </c>
      <c r="E13" s="29">
        <v>60</v>
      </c>
      <c r="F13" s="29"/>
      <c r="G13" s="14"/>
    </row>
    <row r="14" ht="30" customHeight="1" spans="1:7">
      <c r="A14" s="11">
        <v>12</v>
      </c>
      <c r="B14" s="11" t="s">
        <v>18</v>
      </c>
      <c r="C14" s="11" t="s">
        <v>19</v>
      </c>
      <c r="D14" s="10">
        <v>2408116043</v>
      </c>
      <c r="E14" s="29">
        <v>58.5</v>
      </c>
      <c r="F14" s="29"/>
      <c r="G14" s="14"/>
    </row>
    <row r="15" ht="30" customHeight="1" spans="1:7">
      <c r="A15" s="11">
        <v>13</v>
      </c>
      <c r="B15" s="11" t="s">
        <v>18</v>
      </c>
      <c r="C15" s="11" t="s">
        <v>19</v>
      </c>
      <c r="D15" s="10">
        <v>2408116014</v>
      </c>
      <c r="E15" s="29">
        <v>58</v>
      </c>
      <c r="F15" s="29"/>
      <c r="G15" s="14"/>
    </row>
    <row r="16" ht="30" customHeight="1" spans="1:7">
      <c r="A16" s="11">
        <v>14</v>
      </c>
      <c r="B16" s="11" t="s">
        <v>18</v>
      </c>
      <c r="C16" s="11" t="s">
        <v>19</v>
      </c>
      <c r="D16" s="10">
        <v>2408116041</v>
      </c>
      <c r="E16" s="29">
        <v>57.5</v>
      </c>
      <c r="F16" s="29"/>
      <c r="G16" s="14"/>
    </row>
    <row r="17" ht="30" customHeight="1" spans="1:7">
      <c r="A17" s="11">
        <v>15</v>
      </c>
      <c r="B17" s="11" t="s">
        <v>18</v>
      </c>
      <c r="C17" s="11" t="s">
        <v>19</v>
      </c>
      <c r="D17" s="10">
        <v>2408116009</v>
      </c>
      <c r="E17" s="29">
        <v>57</v>
      </c>
      <c r="F17" s="29"/>
      <c r="G17" s="14"/>
    </row>
    <row r="18" ht="30" customHeight="1" spans="1:7">
      <c r="A18" s="11">
        <v>16</v>
      </c>
      <c r="B18" s="11" t="s">
        <v>18</v>
      </c>
      <c r="C18" s="11" t="s">
        <v>19</v>
      </c>
      <c r="D18" s="10">
        <v>2408116020</v>
      </c>
      <c r="E18" s="29">
        <v>57</v>
      </c>
      <c r="F18" s="29"/>
      <c r="G18" s="14"/>
    </row>
    <row r="19" ht="30" customHeight="1" spans="1:7">
      <c r="A19" s="11">
        <v>17</v>
      </c>
      <c r="B19" s="11" t="s">
        <v>18</v>
      </c>
      <c r="C19" s="11" t="s">
        <v>19</v>
      </c>
      <c r="D19" s="10">
        <v>2408116024</v>
      </c>
      <c r="E19" s="29">
        <v>57</v>
      </c>
      <c r="F19" s="29"/>
      <c r="G19" s="14"/>
    </row>
    <row r="20" ht="30" customHeight="1" spans="1:7">
      <c r="A20" s="11">
        <v>18</v>
      </c>
      <c r="B20" s="11" t="s">
        <v>18</v>
      </c>
      <c r="C20" s="11" t="s">
        <v>19</v>
      </c>
      <c r="D20" s="10">
        <v>2408116034</v>
      </c>
      <c r="E20" s="29">
        <v>57</v>
      </c>
      <c r="F20" s="29"/>
      <c r="G20" s="14"/>
    </row>
    <row r="21" ht="30" customHeight="1" spans="1:7">
      <c r="A21" s="11">
        <v>19</v>
      </c>
      <c r="B21" s="11" t="s">
        <v>18</v>
      </c>
      <c r="C21" s="11" t="s">
        <v>19</v>
      </c>
      <c r="D21" s="10">
        <v>2408116001</v>
      </c>
      <c r="E21" s="29">
        <v>55</v>
      </c>
      <c r="F21" s="29"/>
      <c r="G21" s="14"/>
    </row>
    <row r="22" ht="30" customHeight="1" spans="1:7">
      <c r="A22" s="11">
        <v>20</v>
      </c>
      <c r="B22" s="11" t="s">
        <v>18</v>
      </c>
      <c r="C22" s="11" t="s">
        <v>19</v>
      </c>
      <c r="D22" s="10">
        <v>2408116002</v>
      </c>
      <c r="E22" s="29">
        <v>54</v>
      </c>
      <c r="F22" s="29"/>
      <c r="G22" s="14"/>
    </row>
    <row r="23" ht="30" customHeight="1" spans="1:7">
      <c r="A23" s="11">
        <v>21</v>
      </c>
      <c r="B23" s="11" t="s">
        <v>18</v>
      </c>
      <c r="C23" s="11" t="s">
        <v>19</v>
      </c>
      <c r="D23" s="10">
        <v>2408116019</v>
      </c>
      <c r="E23" s="29">
        <v>54</v>
      </c>
      <c r="F23" s="29"/>
      <c r="G23" s="14"/>
    </row>
    <row r="24" ht="30" customHeight="1" spans="1:7">
      <c r="A24" s="11">
        <v>22</v>
      </c>
      <c r="B24" s="11" t="s">
        <v>18</v>
      </c>
      <c r="C24" s="11" t="s">
        <v>19</v>
      </c>
      <c r="D24" s="10">
        <v>2408116045</v>
      </c>
      <c r="E24" s="29">
        <v>54</v>
      </c>
      <c r="F24" s="29"/>
      <c r="G24" s="14"/>
    </row>
    <row r="25" ht="30" customHeight="1" spans="1:7">
      <c r="A25" s="11">
        <v>23</v>
      </c>
      <c r="B25" s="11" t="s">
        <v>18</v>
      </c>
      <c r="C25" s="11" t="s">
        <v>19</v>
      </c>
      <c r="D25" s="10">
        <v>2408116007</v>
      </c>
      <c r="E25" s="29">
        <v>53.5</v>
      </c>
      <c r="F25" s="29"/>
      <c r="G25" s="14"/>
    </row>
    <row r="26" ht="30" customHeight="1" spans="1:7">
      <c r="A26" s="11">
        <v>24</v>
      </c>
      <c r="B26" s="11" t="s">
        <v>18</v>
      </c>
      <c r="C26" s="11" t="s">
        <v>19</v>
      </c>
      <c r="D26" s="10">
        <v>2408116040</v>
      </c>
      <c r="E26" s="29">
        <v>53</v>
      </c>
      <c r="F26" s="29"/>
      <c r="G26" s="14"/>
    </row>
    <row r="27" ht="30" customHeight="1" spans="1:7">
      <c r="A27" s="11">
        <v>25</v>
      </c>
      <c r="B27" s="11" t="s">
        <v>18</v>
      </c>
      <c r="C27" s="11" t="s">
        <v>19</v>
      </c>
      <c r="D27" s="10">
        <v>2408116008</v>
      </c>
      <c r="E27" s="29">
        <v>52</v>
      </c>
      <c r="F27" s="29"/>
      <c r="G27" s="14"/>
    </row>
    <row r="28" ht="30" customHeight="1" spans="1:7">
      <c r="A28" s="11">
        <v>26</v>
      </c>
      <c r="B28" s="11" t="s">
        <v>18</v>
      </c>
      <c r="C28" s="11" t="s">
        <v>19</v>
      </c>
      <c r="D28" s="10">
        <v>2408116051</v>
      </c>
      <c r="E28" s="29">
        <v>52</v>
      </c>
      <c r="F28" s="29"/>
      <c r="G28" s="14"/>
    </row>
    <row r="29" ht="30" customHeight="1" spans="1:7">
      <c r="A29" s="11">
        <v>27</v>
      </c>
      <c r="B29" s="11" t="s">
        <v>18</v>
      </c>
      <c r="C29" s="11" t="s">
        <v>19</v>
      </c>
      <c r="D29" s="10">
        <v>2408116025</v>
      </c>
      <c r="E29" s="29">
        <v>51</v>
      </c>
      <c r="F29" s="29"/>
      <c r="G29" s="14"/>
    </row>
    <row r="30" ht="30" customHeight="1" spans="1:7">
      <c r="A30" s="11">
        <v>28</v>
      </c>
      <c r="B30" s="11" t="s">
        <v>18</v>
      </c>
      <c r="C30" s="11" t="s">
        <v>19</v>
      </c>
      <c r="D30" s="10">
        <v>2408116047</v>
      </c>
      <c r="E30" s="29">
        <v>51</v>
      </c>
      <c r="F30" s="29"/>
      <c r="G30" s="14"/>
    </row>
    <row r="31" ht="30" customHeight="1" spans="1:7">
      <c r="A31" s="11">
        <v>29</v>
      </c>
      <c r="B31" s="11" t="s">
        <v>18</v>
      </c>
      <c r="C31" s="11" t="s">
        <v>19</v>
      </c>
      <c r="D31" s="10">
        <v>2408116023</v>
      </c>
      <c r="E31" s="29">
        <v>48.5</v>
      </c>
      <c r="F31" s="29"/>
      <c r="G31" s="14"/>
    </row>
    <row r="32" ht="30" customHeight="1" spans="1:7">
      <c r="A32" s="11">
        <v>30</v>
      </c>
      <c r="B32" s="11" t="s">
        <v>18</v>
      </c>
      <c r="C32" s="11" t="s">
        <v>19</v>
      </c>
      <c r="D32" s="10">
        <v>2408116036</v>
      </c>
      <c r="E32" s="29">
        <v>45.5</v>
      </c>
      <c r="F32" s="29"/>
      <c r="G32" s="14"/>
    </row>
    <row r="33" ht="30" customHeight="1" spans="1:7">
      <c r="A33" s="11">
        <v>31</v>
      </c>
      <c r="B33" s="11" t="s">
        <v>18</v>
      </c>
      <c r="C33" s="11" t="s">
        <v>19</v>
      </c>
      <c r="D33" s="10">
        <v>2408116031</v>
      </c>
      <c r="E33" s="29">
        <v>44.5</v>
      </c>
      <c r="F33" s="29"/>
      <c r="G33" s="14"/>
    </row>
    <row r="34" ht="30" customHeight="1" spans="1:7">
      <c r="A34" s="11">
        <v>32</v>
      </c>
      <c r="B34" s="11" t="s">
        <v>18</v>
      </c>
      <c r="C34" s="11" t="s">
        <v>19</v>
      </c>
      <c r="D34" s="10">
        <v>2408116006</v>
      </c>
      <c r="E34" s="29">
        <v>44</v>
      </c>
      <c r="F34" s="29"/>
      <c r="G34" s="14"/>
    </row>
    <row r="35" ht="30" customHeight="1" spans="1:7">
      <c r="A35" s="11">
        <v>33</v>
      </c>
      <c r="B35" s="11" t="s">
        <v>18</v>
      </c>
      <c r="C35" s="11" t="s">
        <v>19</v>
      </c>
      <c r="D35" s="10">
        <v>2408116015</v>
      </c>
      <c r="E35" s="29">
        <v>44</v>
      </c>
      <c r="F35" s="29"/>
      <c r="G35" s="14"/>
    </row>
    <row r="36" ht="30" customHeight="1" spans="1:7">
      <c r="A36" s="11">
        <v>34</v>
      </c>
      <c r="B36" s="11" t="s">
        <v>18</v>
      </c>
      <c r="C36" s="11" t="s">
        <v>19</v>
      </c>
      <c r="D36" s="10">
        <v>2408116046</v>
      </c>
      <c r="E36" s="29">
        <v>44</v>
      </c>
      <c r="F36" s="29"/>
      <c r="G36" s="14"/>
    </row>
    <row r="37" ht="30" customHeight="1" spans="1:7">
      <c r="A37" s="11">
        <v>35</v>
      </c>
      <c r="B37" s="11" t="s">
        <v>18</v>
      </c>
      <c r="C37" s="11" t="s">
        <v>19</v>
      </c>
      <c r="D37" s="10">
        <v>2408116049</v>
      </c>
      <c r="E37" s="29">
        <v>44</v>
      </c>
      <c r="F37" s="29"/>
      <c r="G37" s="14"/>
    </row>
    <row r="38" ht="30" customHeight="1" spans="1:7">
      <c r="A38" s="11">
        <v>36</v>
      </c>
      <c r="B38" s="11" t="s">
        <v>18</v>
      </c>
      <c r="C38" s="11" t="s">
        <v>19</v>
      </c>
      <c r="D38" s="10">
        <v>2408116044</v>
      </c>
      <c r="E38" s="29">
        <v>43.5</v>
      </c>
      <c r="F38" s="29"/>
      <c r="G38" s="14"/>
    </row>
    <row r="39" ht="30" customHeight="1" spans="1:7">
      <c r="A39" s="11">
        <v>37</v>
      </c>
      <c r="B39" s="11" t="s">
        <v>18</v>
      </c>
      <c r="C39" s="11" t="s">
        <v>19</v>
      </c>
      <c r="D39" s="10">
        <v>2408116016</v>
      </c>
      <c r="E39" s="29">
        <v>42.5</v>
      </c>
      <c r="F39" s="29"/>
      <c r="G39" s="14"/>
    </row>
    <row r="40" ht="30" customHeight="1" spans="1:7">
      <c r="A40" s="11">
        <v>38</v>
      </c>
      <c r="B40" s="11" t="s">
        <v>18</v>
      </c>
      <c r="C40" s="11" t="s">
        <v>19</v>
      </c>
      <c r="D40" s="10">
        <v>2408116026</v>
      </c>
      <c r="E40" s="29">
        <v>38.5</v>
      </c>
      <c r="F40" s="29"/>
      <c r="G40" s="14"/>
    </row>
    <row r="41" ht="30" customHeight="1" spans="1:7">
      <c r="A41" s="11">
        <v>39</v>
      </c>
      <c r="B41" s="11" t="s">
        <v>18</v>
      </c>
      <c r="C41" s="11" t="s">
        <v>19</v>
      </c>
      <c r="D41" s="10">
        <v>2408116038</v>
      </c>
      <c r="E41" s="29">
        <v>34.5</v>
      </c>
      <c r="F41" s="29"/>
      <c r="G41" s="14"/>
    </row>
    <row r="42" ht="30" customHeight="1" spans="1:7">
      <c r="A42" s="11">
        <v>40</v>
      </c>
      <c r="B42" s="11" t="s">
        <v>18</v>
      </c>
      <c r="C42" s="11" t="s">
        <v>19</v>
      </c>
      <c r="D42" s="10">
        <v>2408116042</v>
      </c>
      <c r="E42" s="29">
        <v>34</v>
      </c>
      <c r="F42" s="29"/>
      <c r="G42" s="14"/>
    </row>
    <row r="43" ht="30" customHeight="1" spans="1:7">
      <c r="A43" s="11">
        <v>41</v>
      </c>
      <c r="B43" s="11" t="s">
        <v>18</v>
      </c>
      <c r="C43" s="11" t="s">
        <v>19</v>
      </c>
      <c r="D43" s="10">
        <v>2408116011</v>
      </c>
      <c r="E43" s="29">
        <v>33.5</v>
      </c>
      <c r="F43" s="29"/>
      <c r="G43" s="14"/>
    </row>
    <row r="44" ht="30" customHeight="1" spans="1:7">
      <c r="A44" s="11">
        <v>42</v>
      </c>
      <c r="B44" s="11" t="s">
        <v>18</v>
      </c>
      <c r="C44" s="11" t="s">
        <v>19</v>
      </c>
      <c r="D44" s="10">
        <v>2408116050</v>
      </c>
      <c r="E44" s="29">
        <v>33</v>
      </c>
      <c r="F44" s="29"/>
      <c r="G44" s="14"/>
    </row>
    <row r="45" ht="30" customHeight="1" spans="1:7">
      <c r="A45" s="11">
        <v>43</v>
      </c>
      <c r="B45" s="11" t="s">
        <v>18</v>
      </c>
      <c r="C45" s="11" t="s">
        <v>19</v>
      </c>
      <c r="D45" s="10">
        <v>2408116032</v>
      </c>
      <c r="E45" s="29">
        <v>28.5</v>
      </c>
      <c r="F45" s="29"/>
      <c r="G45" s="14"/>
    </row>
    <row r="46" ht="30" customHeight="1" spans="1:7">
      <c r="A46" s="11">
        <v>44</v>
      </c>
      <c r="B46" s="11" t="s">
        <v>18</v>
      </c>
      <c r="C46" s="11" t="s">
        <v>19</v>
      </c>
      <c r="D46" s="10">
        <v>2408116003</v>
      </c>
      <c r="E46" s="29"/>
      <c r="F46" s="29"/>
      <c r="G46" s="14" t="s">
        <v>11</v>
      </c>
    </row>
    <row r="47" ht="30" customHeight="1" spans="1:7">
      <c r="A47" s="11">
        <v>45</v>
      </c>
      <c r="B47" s="11" t="s">
        <v>18</v>
      </c>
      <c r="C47" s="11" t="s">
        <v>19</v>
      </c>
      <c r="D47" s="10">
        <v>2408116010</v>
      </c>
      <c r="E47" s="29"/>
      <c r="F47" s="29"/>
      <c r="G47" s="14" t="s">
        <v>11</v>
      </c>
    </row>
    <row r="48" ht="30" customHeight="1" spans="1:7">
      <c r="A48" s="11">
        <v>46</v>
      </c>
      <c r="B48" s="11" t="s">
        <v>18</v>
      </c>
      <c r="C48" s="11" t="s">
        <v>19</v>
      </c>
      <c r="D48" s="10">
        <v>2408116017</v>
      </c>
      <c r="E48" s="29"/>
      <c r="F48" s="29"/>
      <c r="G48" s="14" t="s">
        <v>11</v>
      </c>
    </row>
    <row r="49" ht="30" customHeight="1" spans="1:7">
      <c r="A49" s="11">
        <v>47</v>
      </c>
      <c r="B49" s="11" t="s">
        <v>18</v>
      </c>
      <c r="C49" s="11" t="s">
        <v>19</v>
      </c>
      <c r="D49" s="10">
        <v>2408116018</v>
      </c>
      <c r="E49" s="29"/>
      <c r="F49" s="29"/>
      <c r="G49" s="14" t="s">
        <v>11</v>
      </c>
    </row>
    <row r="50" ht="30" customHeight="1" spans="1:7">
      <c r="A50" s="11">
        <v>48</v>
      </c>
      <c r="B50" s="11" t="s">
        <v>18</v>
      </c>
      <c r="C50" s="11" t="s">
        <v>19</v>
      </c>
      <c r="D50" s="10">
        <v>2408116021</v>
      </c>
      <c r="E50" s="29"/>
      <c r="F50" s="29"/>
      <c r="G50" s="14" t="s">
        <v>11</v>
      </c>
    </row>
    <row r="51" ht="30" customHeight="1" spans="1:7">
      <c r="A51" s="11">
        <v>49</v>
      </c>
      <c r="B51" s="11" t="s">
        <v>18</v>
      </c>
      <c r="C51" s="11" t="s">
        <v>19</v>
      </c>
      <c r="D51" s="10">
        <v>2408116030</v>
      </c>
      <c r="E51" s="29"/>
      <c r="F51" s="29"/>
      <c r="G51" s="14" t="s">
        <v>11</v>
      </c>
    </row>
    <row r="52" ht="30" customHeight="1" spans="1:7">
      <c r="A52" s="11">
        <v>50</v>
      </c>
      <c r="B52" s="11" t="s">
        <v>18</v>
      </c>
      <c r="C52" s="11" t="s">
        <v>19</v>
      </c>
      <c r="D52" s="10">
        <v>2408116033</v>
      </c>
      <c r="E52" s="29"/>
      <c r="F52" s="29"/>
      <c r="G52" s="14" t="s">
        <v>11</v>
      </c>
    </row>
    <row r="53" ht="30" customHeight="1" spans="1:7">
      <c r="A53" s="11">
        <v>51</v>
      </c>
      <c r="B53" s="11" t="s">
        <v>18</v>
      </c>
      <c r="C53" s="11" t="s">
        <v>19</v>
      </c>
      <c r="D53" s="10">
        <v>2408116037</v>
      </c>
      <c r="E53" s="29"/>
      <c r="F53" s="29"/>
      <c r="G53" s="14" t="s">
        <v>11</v>
      </c>
    </row>
  </sheetData>
  <mergeCells count="1">
    <mergeCell ref="A1:H1"/>
  </mergeCells>
  <conditionalFormatting sqref="D2">
    <cfRule type="duplicateValues" dxfId="0" priority="1"/>
  </conditionalFormatting>
  <conditionalFormatting sqref="D3:D53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21" workbookViewId="0">
      <selection activeCell="H9" sqref="H9"/>
    </sheetView>
  </sheetViews>
  <sheetFormatPr defaultColWidth="8.89166666666667" defaultRowHeight="15" outlineLevelCol="7"/>
  <cols>
    <col min="1" max="1" width="8.775" style="1" customWidth="1"/>
    <col min="2" max="3" width="15.775" style="1" customWidth="1"/>
    <col min="4" max="4" width="12.775" style="1" customWidth="1"/>
    <col min="5" max="5" width="12.775" style="26" customWidth="1"/>
    <col min="6" max="6" width="16.9166666666667" style="26" customWidth="1"/>
    <col min="7" max="7" width="8.775" style="1" customWidth="1"/>
    <col min="8" max="16384" width="8.89166666666667" style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10">
        <v>1</v>
      </c>
      <c r="B3" s="11" t="s">
        <v>20</v>
      </c>
      <c r="C3" s="11" t="s">
        <v>21</v>
      </c>
      <c r="D3" s="10">
        <v>2408117015</v>
      </c>
      <c r="E3" s="12">
        <v>70</v>
      </c>
      <c r="F3" s="13" t="s">
        <v>10</v>
      </c>
      <c r="G3" s="14"/>
    </row>
    <row r="4" ht="30" customHeight="1" spans="1:7">
      <c r="A4" s="10">
        <v>2</v>
      </c>
      <c r="B4" s="11" t="s">
        <v>20</v>
      </c>
      <c r="C4" s="11" t="s">
        <v>21</v>
      </c>
      <c r="D4" s="10">
        <v>2408117008</v>
      </c>
      <c r="E4" s="12">
        <v>68</v>
      </c>
      <c r="F4" s="13" t="s">
        <v>10</v>
      </c>
      <c r="G4" s="14"/>
    </row>
    <row r="5" ht="30" customHeight="1" spans="1:7">
      <c r="A5" s="10">
        <v>3</v>
      </c>
      <c r="B5" s="11" t="s">
        <v>20</v>
      </c>
      <c r="C5" s="11" t="s">
        <v>21</v>
      </c>
      <c r="D5" s="10">
        <v>2408117004</v>
      </c>
      <c r="E5" s="12">
        <v>64.5</v>
      </c>
      <c r="F5" s="13" t="s">
        <v>10</v>
      </c>
      <c r="G5" s="14"/>
    </row>
    <row r="6" ht="30" customHeight="1" spans="1:7">
      <c r="A6" s="10">
        <v>4</v>
      </c>
      <c r="B6" s="11" t="s">
        <v>20</v>
      </c>
      <c r="C6" s="11" t="s">
        <v>21</v>
      </c>
      <c r="D6" s="10">
        <v>2408117007</v>
      </c>
      <c r="E6" s="12">
        <v>64.5</v>
      </c>
      <c r="F6" s="13" t="s">
        <v>10</v>
      </c>
      <c r="G6" s="14"/>
    </row>
    <row r="7" ht="30" customHeight="1" spans="1:7">
      <c r="A7" s="10">
        <v>5</v>
      </c>
      <c r="B7" s="11" t="s">
        <v>20</v>
      </c>
      <c r="C7" s="11" t="s">
        <v>21</v>
      </c>
      <c r="D7" s="10">
        <v>2408117003</v>
      </c>
      <c r="E7" s="12">
        <v>63</v>
      </c>
      <c r="F7" s="13" t="s">
        <v>10</v>
      </c>
      <c r="G7" s="14"/>
    </row>
    <row r="8" ht="30" customHeight="1" spans="1:7">
      <c r="A8" s="10">
        <v>6</v>
      </c>
      <c r="B8" s="11" t="s">
        <v>20</v>
      </c>
      <c r="C8" s="11" t="s">
        <v>21</v>
      </c>
      <c r="D8" s="10">
        <v>2408117006</v>
      </c>
      <c r="E8" s="12">
        <v>61.5</v>
      </c>
      <c r="F8" s="13"/>
      <c r="G8" s="14"/>
    </row>
    <row r="9" ht="30" customHeight="1" spans="1:7">
      <c r="A9" s="10">
        <v>7</v>
      </c>
      <c r="B9" s="11" t="s">
        <v>20</v>
      </c>
      <c r="C9" s="11" t="s">
        <v>21</v>
      </c>
      <c r="D9" s="10">
        <v>2408117019</v>
      </c>
      <c r="E9" s="12">
        <v>60.25</v>
      </c>
      <c r="F9" s="13"/>
      <c r="G9" s="14"/>
    </row>
    <row r="10" ht="30" customHeight="1" spans="1:7">
      <c r="A10" s="10">
        <v>8</v>
      </c>
      <c r="B10" s="11" t="s">
        <v>20</v>
      </c>
      <c r="C10" s="11" t="s">
        <v>21</v>
      </c>
      <c r="D10" s="10">
        <v>2408117010</v>
      </c>
      <c r="E10" s="12">
        <v>59</v>
      </c>
      <c r="F10" s="13"/>
      <c r="G10" s="14"/>
    </row>
    <row r="11" ht="30" customHeight="1" spans="1:7">
      <c r="A11" s="10">
        <v>9</v>
      </c>
      <c r="B11" s="11" t="s">
        <v>20</v>
      </c>
      <c r="C11" s="11" t="s">
        <v>21</v>
      </c>
      <c r="D11" s="10">
        <v>2408117024</v>
      </c>
      <c r="E11" s="12">
        <v>58.5</v>
      </c>
      <c r="F11" s="13"/>
      <c r="G11" s="14"/>
    </row>
    <row r="12" ht="30" customHeight="1" spans="1:7">
      <c r="A12" s="10">
        <v>10</v>
      </c>
      <c r="B12" s="11" t="s">
        <v>20</v>
      </c>
      <c r="C12" s="11" t="s">
        <v>21</v>
      </c>
      <c r="D12" s="10">
        <v>2408117018</v>
      </c>
      <c r="E12" s="12">
        <v>57.5</v>
      </c>
      <c r="F12" s="13"/>
      <c r="G12" s="14"/>
    </row>
    <row r="13" ht="30" customHeight="1" spans="1:7">
      <c r="A13" s="10">
        <v>11</v>
      </c>
      <c r="B13" s="11" t="s">
        <v>20</v>
      </c>
      <c r="C13" s="11" t="s">
        <v>21</v>
      </c>
      <c r="D13" s="10">
        <v>2408117017</v>
      </c>
      <c r="E13" s="12">
        <v>57</v>
      </c>
      <c r="F13" s="13"/>
      <c r="G13" s="14"/>
    </row>
    <row r="14" ht="30" customHeight="1" spans="1:7">
      <c r="A14" s="10">
        <v>12</v>
      </c>
      <c r="B14" s="11" t="s">
        <v>20</v>
      </c>
      <c r="C14" s="11" t="s">
        <v>21</v>
      </c>
      <c r="D14" s="10">
        <v>2408117021</v>
      </c>
      <c r="E14" s="12">
        <v>56</v>
      </c>
      <c r="F14" s="13"/>
      <c r="G14" s="14"/>
    </row>
    <row r="15" ht="30" customHeight="1" spans="1:7">
      <c r="A15" s="10">
        <v>13</v>
      </c>
      <c r="B15" s="11" t="s">
        <v>20</v>
      </c>
      <c r="C15" s="11" t="s">
        <v>21</v>
      </c>
      <c r="D15" s="10">
        <v>2408117020</v>
      </c>
      <c r="E15" s="12">
        <v>54.25</v>
      </c>
      <c r="F15" s="13"/>
      <c r="G15" s="14"/>
    </row>
    <row r="16" ht="30" customHeight="1" spans="1:7">
      <c r="A16" s="10">
        <v>14</v>
      </c>
      <c r="B16" s="11" t="s">
        <v>20</v>
      </c>
      <c r="C16" s="11" t="s">
        <v>21</v>
      </c>
      <c r="D16" s="10">
        <v>2408117022</v>
      </c>
      <c r="E16" s="12">
        <v>54</v>
      </c>
      <c r="F16" s="13"/>
      <c r="G16" s="14"/>
    </row>
    <row r="17" ht="30" customHeight="1" spans="1:7">
      <c r="A17" s="10">
        <v>15</v>
      </c>
      <c r="B17" s="11" t="s">
        <v>20</v>
      </c>
      <c r="C17" s="11" t="s">
        <v>21</v>
      </c>
      <c r="D17" s="10">
        <v>2408117023</v>
      </c>
      <c r="E17" s="12">
        <v>53.5</v>
      </c>
      <c r="F17" s="13"/>
      <c r="G17" s="14"/>
    </row>
    <row r="18" ht="30" customHeight="1" spans="1:7">
      <c r="A18" s="10">
        <v>16</v>
      </c>
      <c r="B18" s="11" t="s">
        <v>20</v>
      </c>
      <c r="C18" s="11" t="s">
        <v>21</v>
      </c>
      <c r="D18" s="10">
        <v>2408117002</v>
      </c>
      <c r="E18" s="12">
        <v>53</v>
      </c>
      <c r="F18" s="13"/>
      <c r="G18" s="14"/>
    </row>
    <row r="19" ht="30" customHeight="1" spans="1:7">
      <c r="A19" s="10">
        <v>17</v>
      </c>
      <c r="B19" s="11" t="s">
        <v>20</v>
      </c>
      <c r="C19" s="11" t="s">
        <v>21</v>
      </c>
      <c r="D19" s="10">
        <v>2408117009</v>
      </c>
      <c r="E19" s="12">
        <v>51.5</v>
      </c>
      <c r="F19" s="13"/>
      <c r="G19" s="14"/>
    </row>
    <row r="20" ht="30" customHeight="1" spans="1:7">
      <c r="A20" s="10">
        <v>18</v>
      </c>
      <c r="B20" s="11" t="s">
        <v>20</v>
      </c>
      <c r="C20" s="11" t="s">
        <v>21</v>
      </c>
      <c r="D20" s="10">
        <v>2408117011</v>
      </c>
      <c r="E20" s="12">
        <v>50.5</v>
      </c>
      <c r="F20" s="13"/>
      <c r="G20" s="14"/>
    </row>
    <row r="21" ht="30" customHeight="1" spans="1:7">
      <c r="A21" s="10">
        <v>19</v>
      </c>
      <c r="B21" s="11" t="s">
        <v>20</v>
      </c>
      <c r="C21" s="11" t="s">
        <v>21</v>
      </c>
      <c r="D21" s="10">
        <v>2408117013</v>
      </c>
      <c r="E21" s="12">
        <v>43</v>
      </c>
      <c r="F21" s="13"/>
      <c r="G21" s="14"/>
    </row>
    <row r="22" ht="30" customHeight="1" spans="1:7">
      <c r="A22" s="10">
        <v>20</v>
      </c>
      <c r="B22" s="11" t="s">
        <v>20</v>
      </c>
      <c r="C22" s="11" t="s">
        <v>21</v>
      </c>
      <c r="D22" s="10">
        <v>2408117001</v>
      </c>
      <c r="E22" s="12"/>
      <c r="F22" s="13"/>
      <c r="G22" s="14" t="s">
        <v>11</v>
      </c>
    </row>
    <row r="23" ht="30" customHeight="1" spans="1:7">
      <c r="A23" s="10">
        <v>21</v>
      </c>
      <c r="B23" s="11" t="s">
        <v>20</v>
      </c>
      <c r="C23" s="11" t="s">
        <v>21</v>
      </c>
      <c r="D23" s="10">
        <v>2408117005</v>
      </c>
      <c r="E23" s="12"/>
      <c r="F23" s="13"/>
      <c r="G23" s="14" t="s">
        <v>11</v>
      </c>
    </row>
    <row r="24" ht="30" customHeight="1" spans="1:7">
      <c r="A24" s="10">
        <v>22</v>
      </c>
      <c r="B24" s="11" t="s">
        <v>20</v>
      </c>
      <c r="C24" s="11" t="s">
        <v>21</v>
      </c>
      <c r="D24" s="10">
        <v>2408117012</v>
      </c>
      <c r="E24" s="12"/>
      <c r="F24" s="13"/>
      <c r="G24" s="14" t="s">
        <v>11</v>
      </c>
    </row>
    <row r="25" ht="30" customHeight="1" spans="1:7">
      <c r="A25" s="10">
        <v>23</v>
      </c>
      <c r="B25" s="11" t="s">
        <v>20</v>
      </c>
      <c r="C25" s="11" t="s">
        <v>21</v>
      </c>
      <c r="D25" s="10">
        <v>2408117014</v>
      </c>
      <c r="E25" s="12"/>
      <c r="F25" s="13"/>
      <c r="G25" s="14" t="s">
        <v>11</v>
      </c>
    </row>
    <row r="26" ht="30" customHeight="1" spans="1:7">
      <c r="A26" s="10">
        <v>24</v>
      </c>
      <c r="B26" s="11" t="s">
        <v>20</v>
      </c>
      <c r="C26" s="11" t="s">
        <v>21</v>
      </c>
      <c r="D26" s="10">
        <v>2408117016</v>
      </c>
      <c r="E26" s="12"/>
      <c r="F26" s="13"/>
      <c r="G26" s="14" t="s">
        <v>11</v>
      </c>
    </row>
  </sheetData>
  <mergeCells count="1">
    <mergeCell ref="A1:H1"/>
  </mergeCells>
  <conditionalFormatting sqref="D2">
    <cfRule type="duplicateValues" dxfId="0" priority="1"/>
  </conditionalFormatting>
  <conditionalFormatting sqref="D3:D26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27" workbookViewId="0">
      <selection activeCell="F3" sqref="F3:F13"/>
    </sheetView>
  </sheetViews>
  <sheetFormatPr defaultColWidth="8.89166666666667" defaultRowHeight="15" outlineLevelCol="7"/>
  <cols>
    <col min="1" max="1" width="8.775" style="1" customWidth="1"/>
    <col min="2" max="3" width="15.775" style="1" customWidth="1"/>
    <col min="4" max="4" width="12.775" style="1" customWidth="1"/>
    <col min="5" max="5" width="12.775" style="26" customWidth="1"/>
    <col min="6" max="6" width="18.0833333333333" style="26" customWidth="1"/>
    <col min="7" max="7" width="8.775" style="1" customWidth="1"/>
    <col min="8" max="16384" width="8.89166666666667" style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10">
        <v>1</v>
      </c>
      <c r="B3" s="11" t="s">
        <v>22</v>
      </c>
      <c r="C3" s="11" t="s">
        <v>23</v>
      </c>
      <c r="D3" s="10">
        <v>2408118022</v>
      </c>
      <c r="E3" s="12">
        <v>88.75</v>
      </c>
      <c r="F3" s="13" t="s">
        <v>10</v>
      </c>
      <c r="G3" s="14"/>
    </row>
    <row r="4" ht="30" customHeight="1" spans="1:7">
      <c r="A4" s="10">
        <v>2</v>
      </c>
      <c r="B4" s="11" t="s">
        <v>22</v>
      </c>
      <c r="C4" s="11" t="s">
        <v>23</v>
      </c>
      <c r="D4" s="10">
        <v>2408118025</v>
      </c>
      <c r="E4" s="12">
        <v>88.5</v>
      </c>
      <c r="F4" s="13" t="s">
        <v>10</v>
      </c>
      <c r="G4" s="14"/>
    </row>
    <row r="5" ht="30" customHeight="1" spans="1:7">
      <c r="A5" s="10">
        <v>3</v>
      </c>
      <c r="B5" s="11" t="s">
        <v>22</v>
      </c>
      <c r="C5" s="11" t="s">
        <v>23</v>
      </c>
      <c r="D5" s="10">
        <v>2408118008</v>
      </c>
      <c r="E5" s="12">
        <v>70.25</v>
      </c>
      <c r="F5" s="13" t="s">
        <v>10</v>
      </c>
      <c r="G5" s="14"/>
    </row>
    <row r="6" ht="30" customHeight="1" spans="1:7">
      <c r="A6" s="10">
        <v>4</v>
      </c>
      <c r="B6" s="11" t="s">
        <v>22</v>
      </c>
      <c r="C6" s="11" t="s">
        <v>23</v>
      </c>
      <c r="D6" s="10">
        <v>2408118021</v>
      </c>
      <c r="E6" s="12">
        <v>65.75</v>
      </c>
      <c r="F6" s="13" t="s">
        <v>10</v>
      </c>
      <c r="G6" s="14"/>
    </row>
    <row r="7" ht="30" customHeight="1" spans="1:7">
      <c r="A7" s="10">
        <v>5</v>
      </c>
      <c r="B7" s="11" t="s">
        <v>22</v>
      </c>
      <c r="C7" s="11" t="s">
        <v>23</v>
      </c>
      <c r="D7" s="10">
        <v>2408118026</v>
      </c>
      <c r="E7" s="12">
        <v>65.5</v>
      </c>
      <c r="F7" s="13" t="s">
        <v>10</v>
      </c>
      <c r="G7" s="14"/>
    </row>
    <row r="8" ht="30" customHeight="1" spans="1:7">
      <c r="A8" s="10">
        <v>6</v>
      </c>
      <c r="B8" s="11" t="s">
        <v>22</v>
      </c>
      <c r="C8" s="11" t="s">
        <v>23</v>
      </c>
      <c r="D8" s="10">
        <v>2408118018</v>
      </c>
      <c r="E8" s="12">
        <v>65.25</v>
      </c>
      <c r="F8" s="13" t="s">
        <v>10</v>
      </c>
      <c r="G8" s="14"/>
    </row>
    <row r="9" ht="30" customHeight="1" spans="1:7">
      <c r="A9" s="10">
        <v>7</v>
      </c>
      <c r="B9" s="11" t="s">
        <v>22</v>
      </c>
      <c r="C9" s="11" t="s">
        <v>23</v>
      </c>
      <c r="D9" s="10">
        <v>2408118002</v>
      </c>
      <c r="E9" s="12">
        <v>62.75</v>
      </c>
      <c r="F9" s="13" t="s">
        <v>10</v>
      </c>
      <c r="G9" s="14"/>
    </row>
    <row r="10" ht="30" customHeight="1" spans="1:7">
      <c r="A10" s="10">
        <v>8</v>
      </c>
      <c r="B10" s="11" t="s">
        <v>22</v>
      </c>
      <c r="C10" s="11" t="s">
        <v>23</v>
      </c>
      <c r="D10" s="10">
        <v>2408118007</v>
      </c>
      <c r="E10" s="12">
        <v>62.5</v>
      </c>
      <c r="F10" s="13" t="s">
        <v>10</v>
      </c>
      <c r="G10" s="14"/>
    </row>
    <row r="11" ht="30" customHeight="1" spans="1:7">
      <c r="A11" s="10">
        <v>9</v>
      </c>
      <c r="B11" s="11" t="s">
        <v>22</v>
      </c>
      <c r="C11" s="11" t="s">
        <v>23</v>
      </c>
      <c r="D11" s="10">
        <v>2408118028</v>
      </c>
      <c r="E11" s="12">
        <v>60.5</v>
      </c>
      <c r="F11" s="13" t="s">
        <v>10</v>
      </c>
      <c r="G11" s="14"/>
    </row>
    <row r="12" ht="30" customHeight="1" spans="1:7">
      <c r="A12" s="10">
        <v>10</v>
      </c>
      <c r="B12" s="11" t="s">
        <v>22</v>
      </c>
      <c r="C12" s="11" t="s">
        <v>23</v>
      </c>
      <c r="D12" s="10">
        <v>2408118029</v>
      </c>
      <c r="E12" s="12">
        <v>60.25</v>
      </c>
      <c r="F12" s="13" t="s">
        <v>10</v>
      </c>
      <c r="G12" s="14"/>
    </row>
    <row r="13" ht="30" customHeight="1" spans="1:7">
      <c r="A13" s="10">
        <v>11</v>
      </c>
      <c r="B13" s="11" t="s">
        <v>22</v>
      </c>
      <c r="C13" s="11" t="s">
        <v>23</v>
      </c>
      <c r="D13" s="10">
        <v>2408118009</v>
      </c>
      <c r="E13" s="12">
        <v>60.25</v>
      </c>
      <c r="F13" s="13" t="s">
        <v>10</v>
      </c>
      <c r="G13" s="14"/>
    </row>
    <row r="14" ht="30" customHeight="1" spans="1:7">
      <c r="A14" s="10">
        <v>12</v>
      </c>
      <c r="B14" s="11" t="s">
        <v>22</v>
      </c>
      <c r="C14" s="11" t="s">
        <v>23</v>
      </c>
      <c r="D14" s="10">
        <v>2408118010</v>
      </c>
      <c r="E14" s="12">
        <v>60</v>
      </c>
      <c r="F14" s="13"/>
      <c r="G14" s="14"/>
    </row>
    <row r="15" ht="30" customHeight="1" spans="1:7">
      <c r="A15" s="10">
        <v>13</v>
      </c>
      <c r="B15" s="11" t="s">
        <v>22</v>
      </c>
      <c r="C15" s="11" t="s">
        <v>23</v>
      </c>
      <c r="D15" s="10">
        <v>2408118019</v>
      </c>
      <c r="E15" s="12">
        <v>59</v>
      </c>
      <c r="F15" s="13"/>
      <c r="G15" s="14"/>
    </row>
    <row r="16" ht="30" customHeight="1" spans="1:7">
      <c r="A16" s="10">
        <v>14</v>
      </c>
      <c r="B16" s="11" t="s">
        <v>22</v>
      </c>
      <c r="C16" s="11" t="s">
        <v>23</v>
      </c>
      <c r="D16" s="10">
        <v>2408118020</v>
      </c>
      <c r="E16" s="12">
        <v>57</v>
      </c>
      <c r="F16" s="13"/>
      <c r="G16" s="14"/>
    </row>
    <row r="17" ht="30" customHeight="1" spans="1:7">
      <c r="A17" s="10">
        <v>15</v>
      </c>
      <c r="B17" s="11" t="s">
        <v>22</v>
      </c>
      <c r="C17" s="11" t="s">
        <v>23</v>
      </c>
      <c r="D17" s="10">
        <v>2408118005</v>
      </c>
      <c r="E17" s="12">
        <v>56.5</v>
      </c>
      <c r="F17" s="13"/>
      <c r="G17" s="14"/>
    </row>
    <row r="18" ht="30" customHeight="1" spans="1:7">
      <c r="A18" s="10">
        <v>16</v>
      </c>
      <c r="B18" s="11" t="s">
        <v>22</v>
      </c>
      <c r="C18" s="11" t="s">
        <v>23</v>
      </c>
      <c r="D18" s="10">
        <v>2408118027</v>
      </c>
      <c r="E18" s="12">
        <v>56.25</v>
      </c>
      <c r="F18" s="13"/>
      <c r="G18" s="14"/>
    </row>
    <row r="19" ht="30" customHeight="1" spans="1:7">
      <c r="A19" s="10">
        <v>17</v>
      </c>
      <c r="B19" s="11" t="s">
        <v>22</v>
      </c>
      <c r="C19" s="11" t="s">
        <v>23</v>
      </c>
      <c r="D19" s="10">
        <v>2408118023</v>
      </c>
      <c r="E19" s="12">
        <v>55</v>
      </c>
      <c r="F19" s="13"/>
      <c r="G19" s="14"/>
    </row>
    <row r="20" ht="30" customHeight="1" spans="1:7">
      <c r="A20" s="10">
        <v>18</v>
      </c>
      <c r="B20" s="11" t="s">
        <v>22</v>
      </c>
      <c r="C20" s="11" t="s">
        <v>23</v>
      </c>
      <c r="D20" s="10">
        <v>2408118001</v>
      </c>
      <c r="E20" s="12">
        <v>54.75</v>
      </c>
      <c r="F20" s="13"/>
      <c r="G20" s="14"/>
    </row>
    <row r="21" ht="30" customHeight="1" spans="1:7">
      <c r="A21" s="10">
        <v>19</v>
      </c>
      <c r="B21" s="11" t="s">
        <v>22</v>
      </c>
      <c r="C21" s="11" t="s">
        <v>23</v>
      </c>
      <c r="D21" s="10">
        <v>2408118014</v>
      </c>
      <c r="E21" s="12">
        <v>54.5</v>
      </c>
      <c r="F21" s="13"/>
      <c r="G21" s="14"/>
    </row>
    <row r="22" ht="30" customHeight="1" spans="1:7">
      <c r="A22" s="10">
        <v>20</v>
      </c>
      <c r="B22" s="11" t="s">
        <v>22</v>
      </c>
      <c r="C22" s="11" t="s">
        <v>23</v>
      </c>
      <c r="D22" s="10">
        <v>2408118012</v>
      </c>
      <c r="E22" s="12">
        <v>53</v>
      </c>
      <c r="F22" s="13"/>
      <c r="G22" s="14"/>
    </row>
    <row r="23" ht="30" customHeight="1" spans="1:7">
      <c r="A23" s="10">
        <v>21</v>
      </c>
      <c r="B23" s="11" t="s">
        <v>22</v>
      </c>
      <c r="C23" s="11" t="s">
        <v>23</v>
      </c>
      <c r="D23" s="10">
        <v>2408118016</v>
      </c>
      <c r="E23" s="12">
        <v>52.25</v>
      </c>
      <c r="F23" s="13"/>
      <c r="G23" s="14"/>
    </row>
    <row r="24" ht="30" customHeight="1" spans="1:7">
      <c r="A24" s="10">
        <v>22</v>
      </c>
      <c r="B24" s="11" t="s">
        <v>22</v>
      </c>
      <c r="C24" s="11" t="s">
        <v>23</v>
      </c>
      <c r="D24" s="10">
        <v>2408118024</v>
      </c>
      <c r="E24" s="12">
        <v>52.25</v>
      </c>
      <c r="F24" s="13"/>
      <c r="G24" s="14"/>
    </row>
    <row r="25" ht="30" customHeight="1" spans="1:7">
      <c r="A25" s="10">
        <v>23</v>
      </c>
      <c r="B25" s="11" t="s">
        <v>22</v>
      </c>
      <c r="C25" s="11" t="s">
        <v>23</v>
      </c>
      <c r="D25" s="10">
        <v>2408118013</v>
      </c>
      <c r="E25" s="12">
        <v>49.75</v>
      </c>
      <c r="F25" s="13"/>
      <c r="G25" s="14"/>
    </row>
    <row r="26" ht="30" customHeight="1" spans="1:7">
      <c r="A26" s="10">
        <v>24</v>
      </c>
      <c r="B26" s="11" t="s">
        <v>22</v>
      </c>
      <c r="C26" s="11" t="s">
        <v>23</v>
      </c>
      <c r="D26" s="10">
        <v>2408118003</v>
      </c>
      <c r="E26" s="12">
        <v>47</v>
      </c>
      <c r="F26" s="13"/>
      <c r="G26" s="14"/>
    </row>
    <row r="27" ht="30" customHeight="1" spans="1:7">
      <c r="A27" s="10">
        <v>25</v>
      </c>
      <c r="B27" s="11" t="s">
        <v>22</v>
      </c>
      <c r="C27" s="11" t="s">
        <v>23</v>
      </c>
      <c r="D27" s="10">
        <v>2408118004</v>
      </c>
      <c r="E27" s="12"/>
      <c r="F27" s="13"/>
      <c r="G27" s="14" t="s">
        <v>11</v>
      </c>
    </row>
    <row r="28" ht="30" customHeight="1" spans="1:7">
      <c r="A28" s="10">
        <v>26</v>
      </c>
      <c r="B28" s="11" t="s">
        <v>22</v>
      </c>
      <c r="C28" s="11" t="s">
        <v>23</v>
      </c>
      <c r="D28" s="10">
        <v>2408118006</v>
      </c>
      <c r="E28" s="12"/>
      <c r="F28" s="13"/>
      <c r="G28" s="14" t="s">
        <v>11</v>
      </c>
    </row>
    <row r="29" ht="30" customHeight="1" spans="1:7">
      <c r="A29" s="10">
        <v>27</v>
      </c>
      <c r="B29" s="11" t="s">
        <v>22</v>
      </c>
      <c r="C29" s="11" t="s">
        <v>23</v>
      </c>
      <c r="D29" s="10">
        <v>2408118011</v>
      </c>
      <c r="E29" s="12"/>
      <c r="F29" s="13"/>
      <c r="G29" s="14" t="s">
        <v>11</v>
      </c>
    </row>
    <row r="30" ht="30" customHeight="1" spans="1:7">
      <c r="A30" s="10">
        <v>28</v>
      </c>
      <c r="B30" s="11" t="s">
        <v>22</v>
      </c>
      <c r="C30" s="11" t="s">
        <v>23</v>
      </c>
      <c r="D30" s="10">
        <v>2408118015</v>
      </c>
      <c r="E30" s="12"/>
      <c r="F30" s="13"/>
      <c r="G30" s="14" t="s">
        <v>11</v>
      </c>
    </row>
    <row r="31" ht="30" customHeight="1" spans="1:7">
      <c r="A31" s="10">
        <v>29</v>
      </c>
      <c r="B31" s="11" t="s">
        <v>22</v>
      </c>
      <c r="C31" s="11" t="s">
        <v>23</v>
      </c>
      <c r="D31" s="10">
        <v>2408118017</v>
      </c>
      <c r="E31" s="12"/>
      <c r="F31" s="13"/>
      <c r="G31" s="14" t="s">
        <v>11</v>
      </c>
    </row>
    <row r="32" ht="30" customHeight="1" spans="1:7">
      <c r="A32" s="10">
        <v>30</v>
      </c>
      <c r="B32" s="11" t="s">
        <v>22</v>
      </c>
      <c r="C32" s="11" t="s">
        <v>23</v>
      </c>
      <c r="D32" s="10">
        <v>2408118030</v>
      </c>
      <c r="E32" s="12"/>
      <c r="F32" s="13"/>
      <c r="G32" s="14" t="s">
        <v>11</v>
      </c>
    </row>
  </sheetData>
  <mergeCells count="1">
    <mergeCell ref="A1:H1"/>
  </mergeCells>
  <conditionalFormatting sqref="D2">
    <cfRule type="duplicateValues" dxfId="0" priority="1"/>
  </conditionalFormatting>
  <conditionalFormatting sqref="D3:D32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opLeftCell="A69" workbookViewId="0">
      <selection activeCell="F10" sqref="F10"/>
    </sheetView>
  </sheetViews>
  <sheetFormatPr defaultColWidth="8.89166666666667" defaultRowHeight="14" outlineLevelCol="7"/>
  <cols>
    <col min="1" max="1" width="8.775" customWidth="1"/>
    <col min="2" max="2" width="16.775" customWidth="1"/>
    <col min="3" max="3" width="15.775" customWidth="1"/>
    <col min="4" max="4" width="12.775" customWidth="1"/>
    <col min="5" max="5" width="12.775" style="15" customWidth="1"/>
    <col min="6" max="6" width="19.5" style="15" customWidth="1"/>
    <col min="7" max="7" width="8.775" customWidth="1"/>
  </cols>
  <sheetData>
    <row r="1" s="1" customFormat="1" ht="41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customFormat="1" ht="4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9" t="s">
        <v>6</v>
      </c>
      <c r="G2" s="27" t="s">
        <v>7</v>
      </c>
    </row>
    <row r="3" ht="30" customHeight="1" spans="1:7">
      <c r="A3" s="10">
        <v>1</v>
      </c>
      <c r="B3" s="11" t="s">
        <v>24</v>
      </c>
      <c r="C3" s="11" t="s">
        <v>25</v>
      </c>
      <c r="D3" s="10">
        <v>2408119055</v>
      </c>
      <c r="E3" s="12">
        <v>84.5</v>
      </c>
      <c r="F3" s="13" t="s">
        <v>10</v>
      </c>
      <c r="G3" s="14"/>
    </row>
    <row r="4" ht="30" customHeight="1" spans="1:7">
      <c r="A4" s="10">
        <v>2</v>
      </c>
      <c r="B4" s="11" t="s">
        <v>24</v>
      </c>
      <c r="C4" s="11" t="s">
        <v>25</v>
      </c>
      <c r="D4" s="10">
        <v>2408119059</v>
      </c>
      <c r="E4" s="12">
        <v>71.5</v>
      </c>
      <c r="F4" s="13" t="s">
        <v>10</v>
      </c>
      <c r="G4" s="14"/>
    </row>
    <row r="5" ht="30" customHeight="1" spans="1:7">
      <c r="A5" s="10">
        <v>3</v>
      </c>
      <c r="B5" s="11" t="s">
        <v>24</v>
      </c>
      <c r="C5" s="11" t="s">
        <v>25</v>
      </c>
      <c r="D5" s="10">
        <v>2408119071</v>
      </c>
      <c r="E5" s="12">
        <v>71</v>
      </c>
      <c r="F5" s="13" t="s">
        <v>10</v>
      </c>
      <c r="G5" s="14"/>
    </row>
    <row r="6" ht="30" customHeight="1" spans="1:7">
      <c r="A6" s="10">
        <v>4</v>
      </c>
      <c r="B6" s="11" t="s">
        <v>24</v>
      </c>
      <c r="C6" s="11" t="s">
        <v>25</v>
      </c>
      <c r="D6" s="10">
        <v>2408119053</v>
      </c>
      <c r="E6" s="12">
        <v>66.5</v>
      </c>
      <c r="F6" s="13" t="s">
        <v>10</v>
      </c>
      <c r="G6" s="14"/>
    </row>
    <row r="7" ht="30" customHeight="1" spans="1:7">
      <c r="A7" s="10">
        <v>5</v>
      </c>
      <c r="B7" s="11" t="s">
        <v>24</v>
      </c>
      <c r="C7" s="11" t="s">
        <v>25</v>
      </c>
      <c r="D7" s="10">
        <v>2408119058</v>
      </c>
      <c r="E7" s="12">
        <v>66</v>
      </c>
      <c r="F7" s="13" t="s">
        <v>10</v>
      </c>
      <c r="G7" s="14"/>
    </row>
    <row r="8" ht="30" customHeight="1" spans="1:7">
      <c r="A8" s="10">
        <v>6</v>
      </c>
      <c r="B8" s="11" t="s">
        <v>24</v>
      </c>
      <c r="C8" s="11" t="s">
        <v>25</v>
      </c>
      <c r="D8" s="10">
        <v>2408119014</v>
      </c>
      <c r="E8" s="12">
        <v>63.5</v>
      </c>
      <c r="F8" s="13"/>
      <c r="G8" s="14"/>
    </row>
    <row r="9" ht="30" customHeight="1" spans="1:7">
      <c r="A9" s="10">
        <v>7</v>
      </c>
      <c r="B9" s="11" t="s">
        <v>24</v>
      </c>
      <c r="C9" s="11" t="s">
        <v>25</v>
      </c>
      <c r="D9" s="10">
        <v>2408119046</v>
      </c>
      <c r="E9" s="12">
        <v>63</v>
      </c>
      <c r="F9" s="13"/>
      <c r="G9" s="14"/>
    </row>
    <row r="10" ht="30" customHeight="1" spans="1:7">
      <c r="A10" s="10">
        <v>8</v>
      </c>
      <c r="B10" s="11" t="s">
        <v>24</v>
      </c>
      <c r="C10" s="11" t="s">
        <v>25</v>
      </c>
      <c r="D10" s="10">
        <v>2408119018</v>
      </c>
      <c r="E10" s="12">
        <v>62</v>
      </c>
      <c r="F10" s="13"/>
      <c r="G10" s="14"/>
    </row>
    <row r="11" ht="30" customHeight="1" spans="1:7">
      <c r="A11" s="10">
        <v>9</v>
      </c>
      <c r="B11" s="11" t="s">
        <v>24</v>
      </c>
      <c r="C11" s="11" t="s">
        <v>25</v>
      </c>
      <c r="D11" s="10">
        <v>2408119047</v>
      </c>
      <c r="E11" s="12">
        <v>61.5</v>
      </c>
      <c r="F11" s="13"/>
      <c r="G11" s="14"/>
    </row>
    <row r="12" ht="30" customHeight="1" spans="1:7">
      <c r="A12" s="10">
        <v>10</v>
      </c>
      <c r="B12" s="11" t="s">
        <v>24</v>
      </c>
      <c r="C12" s="11" t="s">
        <v>25</v>
      </c>
      <c r="D12" s="10">
        <v>2408119017</v>
      </c>
      <c r="E12" s="12">
        <v>61</v>
      </c>
      <c r="F12" s="13"/>
      <c r="G12" s="14"/>
    </row>
    <row r="13" ht="30" customHeight="1" spans="1:7">
      <c r="A13" s="10">
        <v>11</v>
      </c>
      <c r="B13" s="11" t="s">
        <v>24</v>
      </c>
      <c r="C13" s="11" t="s">
        <v>25</v>
      </c>
      <c r="D13" s="10">
        <v>2408119068</v>
      </c>
      <c r="E13" s="12">
        <v>61</v>
      </c>
      <c r="F13" s="13"/>
      <c r="G13" s="14"/>
    </row>
    <row r="14" ht="30" customHeight="1" spans="1:7">
      <c r="A14" s="10">
        <v>12</v>
      </c>
      <c r="B14" s="11" t="s">
        <v>24</v>
      </c>
      <c r="C14" s="11" t="s">
        <v>25</v>
      </c>
      <c r="D14" s="10">
        <v>2408119021</v>
      </c>
      <c r="E14" s="12">
        <v>60.5</v>
      </c>
      <c r="F14" s="13"/>
      <c r="G14" s="14"/>
    </row>
    <row r="15" ht="30" customHeight="1" spans="1:7">
      <c r="A15" s="10">
        <v>13</v>
      </c>
      <c r="B15" s="11" t="s">
        <v>24</v>
      </c>
      <c r="C15" s="11" t="s">
        <v>25</v>
      </c>
      <c r="D15" s="10">
        <v>2408119027</v>
      </c>
      <c r="E15" s="12">
        <v>60</v>
      </c>
      <c r="F15" s="13"/>
      <c r="G15" s="14"/>
    </row>
    <row r="16" ht="30" customHeight="1" spans="1:7">
      <c r="A16" s="10">
        <v>14</v>
      </c>
      <c r="B16" s="11" t="s">
        <v>24</v>
      </c>
      <c r="C16" s="11" t="s">
        <v>25</v>
      </c>
      <c r="D16" s="10">
        <v>2408119066</v>
      </c>
      <c r="E16" s="12">
        <v>60</v>
      </c>
      <c r="F16" s="13"/>
      <c r="G16" s="14"/>
    </row>
    <row r="17" ht="30" customHeight="1" spans="1:7">
      <c r="A17" s="10">
        <v>15</v>
      </c>
      <c r="B17" s="11" t="s">
        <v>24</v>
      </c>
      <c r="C17" s="11" t="s">
        <v>25</v>
      </c>
      <c r="D17" s="10">
        <v>2408119015</v>
      </c>
      <c r="E17" s="12">
        <v>59.5</v>
      </c>
      <c r="F17" s="13"/>
      <c r="G17" s="14"/>
    </row>
    <row r="18" ht="30" customHeight="1" spans="1:7">
      <c r="A18" s="10">
        <v>16</v>
      </c>
      <c r="B18" s="11" t="s">
        <v>24</v>
      </c>
      <c r="C18" s="11" t="s">
        <v>25</v>
      </c>
      <c r="D18" s="10">
        <v>2408119041</v>
      </c>
      <c r="E18" s="12">
        <v>59.5</v>
      </c>
      <c r="F18" s="13"/>
      <c r="G18" s="14"/>
    </row>
    <row r="19" ht="30" customHeight="1" spans="1:7">
      <c r="A19" s="10">
        <v>17</v>
      </c>
      <c r="B19" s="11" t="s">
        <v>24</v>
      </c>
      <c r="C19" s="11" t="s">
        <v>25</v>
      </c>
      <c r="D19" s="10">
        <v>2408119028</v>
      </c>
      <c r="E19" s="12">
        <v>59</v>
      </c>
      <c r="F19" s="13"/>
      <c r="G19" s="14"/>
    </row>
    <row r="20" ht="30" customHeight="1" spans="1:7">
      <c r="A20" s="10">
        <v>18</v>
      </c>
      <c r="B20" s="11" t="s">
        <v>24</v>
      </c>
      <c r="C20" s="11" t="s">
        <v>25</v>
      </c>
      <c r="D20" s="10">
        <v>2408119005</v>
      </c>
      <c r="E20" s="12">
        <v>58.5</v>
      </c>
      <c r="F20" s="13"/>
      <c r="G20" s="14"/>
    </row>
    <row r="21" ht="30" customHeight="1" spans="1:7">
      <c r="A21" s="10">
        <v>19</v>
      </c>
      <c r="B21" s="11" t="s">
        <v>24</v>
      </c>
      <c r="C21" s="11" t="s">
        <v>25</v>
      </c>
      <c r="D21" s="10">
        <v>2408119069</v>
      </c>
      <c r="E21" s="12">
        <v>58.5</v>
      </c>
      <c r="F21" s="13"/>
      <c r="G21" s="14"/>
    </row>
    <row r="22" ht="30" customHeight="1" spans="1:7">
      <c r="A22" s="10">
        <v>20</v>
      </c>
      <c r="B22" s="11" t="s">
        <v>24</v>
      </c>
      <c r="C22" s="11" t="s">
        <v>25</v>
      </c>
      <c r="D22" s="10">
        <v>2408119040</v>
      </c>
      <c r="E22" s="12">
        <v>57.5</v>
      </c>
      <c r="F22" s="13"/>
      <c r="G22" s="14"/>
    </row>
    <row r="23" ht="30" customHeight="1" spans="1:7">
      <c r="A23" s="10">
        <v>21</v>
      </c>
      <c r="B23" s="11" t="s">
        <v>24</v>
      </c>
      <c r="C23" s="11" t="s">
        <v>25</v>
      </c>
      <c r="D23" s="10">
        <v>2408119043</v>
      </c>
      <c r="E23" s="12">
        <v>57.5</v>
      </c>
      <c r="F23" s="13"/>
      <c r="G23" s="14"/>
    </row>
    <row r="24" ht="30" customHeight="1" spans="1:7">
      <c r="A24" s="10">
        <v>22</v>
      </c>
      <c r="B24" s="11" t="s">
        <v>24</v>
      </c>
      <c r="C24" s="11" t="s">
        <v>25</v>
      </c>
      <c r="D24" s="10">
        <v>2408119032</v>
      </c>
      <c r="E24" s="12">
        <v>56</v>
      </c>
      <c r="F24" s="13"/>
      <c r="G24" s="14"/>
    </row>
    <row r="25" ht="30" customHeight="1" spans="1:7">
      <c r="A25" s="10">
        <v>23</v>
      </c>
      <c r="B25" s="11" t="s">
        <v>24</v>
      </c>
      <c r="C25" s="11" t="s">
        <v>25</v>
      </c>
      <c r="D25" s="10">
        <v>2408119050</v>
      </c>
      <c r="E25" s="12">
        <v>56</v>
      </c>
      <c r="F25" s="13"/>
      <c r="G25" s="14"/>
    </row>
    <row r="26" ht="30" customHeight="1" spans="1:7">
      <c r="A26" s="10">
        <v>24</v>
      </c>
      <c r="B26" s="11" t="s">
        <v>24</v>
      </c>
      <c r="C26" s="11" t="s">
        <v>25</v>
      </c>
      <c r="D26" s="10">
        <v>2408119012</v>
      </c>
      <c r="E26" s="12">
        <v>55.5</v>
      </c>
      <c r="F26" s="13"/>
      <c r="G26" s="14" t="s">
        <v>26</v>
      </c>
    </row>
    <row r="27" ht="30" customHeight="1" spans="1:7">
      <c r="A27" s="10">
        <v>25</v>
      </c>
      <c r="B27" s="11" t="s">
        <v>24</v>
      </c>
      <c r="C27" s="11" t="s">
        <v>25</v>
      </c>
      <c r="D27" s="10">
        <v>2408119042</v>
      </c>
      <c r="E27" s="12">
        <v>55.5</v>
      </c>
      <c r="F27" s="13"/>
      <c r="G27" s="14"/>
    </row>
    <row r="28" ht="30" customHeight="1" spans="1:7">
      <c r="A28" s="10">
        <v>26</v>
      </c>
      <c r="B28" s="11" t="s">
        <v>24</v>
      </c>
      <c r="C28" s="11" t="s">
        <v>25</v>
      </c>
      <c r="D28" s="10">
        <v>2408119064</v>
      </c>
      <c r="E28" s="12">
        <v>55.5</v>
      </c>
      <c r="F28" s="13"/>
      <c r="G28" s="14"/>
    </row>
    <row r="29" ht="30" customHeight="1" spans="1:7">
      <c r="A29" s="10">
        <v>27</v>
      </c>
      <c r="B29" s="11" t="s">
        <v>24</v>
      </c>
      <c r="C29" s="11" t="s">
        <v>25</v>
      </c>
      <c r="D29" s="10">
        <v>2408119034</v>
      </c>
      <c r="E29" s="12">
        <v>55</v>
      </c>
      <c r="F29" s="13"/>
      <c r="G29" s="14"/>
    </row>
    <row r="30" ht="30" customHeight="1" spans="1:7">
      <c r="A30" s="10">
        <v>28</v>
      </c>
      <c r="B30" s="11" t="s">
        <v>24</v>
      </c>
      <c r="C30" s="11" t="s">
        <v>25</v>
      </c>
      <c r="D30" s="10">
        <v>2408119054</v>
      </c>
      <c r="E30" s="12">
        <v>54.5</v>
      </c>
      <c r="F30" s="13"/>
      <c r="G30" s="14"/>
    </row>
    <row r="31" ht="30" customHeight="1" spans="1:7">
      <c r="A31" s="10">
        <v>29</v>
      </c>
      <c r="B31" s="11" t="s">
        <v>24</v>
      </c>
      <c r="C31" s="11" t="s">
        <v>25</v>
      </c>
      <c r="D31" s="10">
        <v>2408119025</v>
      </c>
      <c r="E31" s="12">
        <v>53.5</v>
      </c>
      <c r="F31" s="13"/>
      <c r="G31" s="14"/>
    </row>
    <row r="32" ht="30" customHeight="1" spans="1:7">
      <c r="A32" s="10">
        <v>30</v>
      </c>
      <c r="B32" s="11" t="s">
        <v>24</v>
      </c>
      <c r="C32" s="11" t="s">
        <v>25</v>
      </c>
      <c r="D32" s="10">
        <v>2408119039</v>
      </c>
      <c r="E32" s="12">
        <v>53.5</v>
      </c>
      <c r="F32" s="13"/>
      <c r="G32" s="14"/>
    </row>
    <row r="33" ht="30" customHeight="1" spans="1:7">
      <c r="A33" s="10">
        <v>31</v>
      </c>
      <c r="B33" s="11" t="s">
        <v>24</v>
      </c>
      <c r="C33" s="11" t="s">
        <v>25</v>
      </c>
      <c r="D33" s="10">
        <v>2408119031</v>
      </c>
      <c r="E33" s="12">
        <v>53</v>
      </c>
      <c r="F33" s="13"/>
      <c r="G33" s="14"/>
    </row>
    <row r="34" ht="30" customHeight="1" spans="1:7">
      <c r="A34" s="10">
        <v>32</v>
      </c>
      <c r="B34" s="11" t="s">
        <v>24</v>
      </c>
      <c r="C34" s="11" t="s">
        <v>25</v>
      </c>
      <c r="D34" s="10">
        <v>2408119033</v>
      </c>
      <c r="E34" s="12">
        <v>52.5</v>
      </c>
      <c r="F34" s="13"/>
      <c r="G34" s="14"/>
    </row>
    <row r="35" ht="30" customHeight="1" spans="1:7">
      <c r="A35" s="10">
        <v>33</v>
      </c>
      <c r="B35" s="11" t="s">
        <v>24</v>
      </c>
      <c r="C35" s="11" t="s">
        <v>25</v>
      </c>
      <c r="D35" s="10">
        <v>2408119038</v>
      </c>
      <c r="E35" s="12">
        <v>52.5</v>
      </c>
      <c r="F35" s="13"/>
      <c r="G35" s="14"/>
    </row>
    <row r="36" ht="30" customHeight="1" spans="1:7">
      <c r="A36" s="10">
        <v>34</v>
      </c>
      <c r="B36" s="11" t="s">
        <v>24</v>
      </c>
      <c r="C36" s="11" t="s">
        <v>25</v>
      </c>
      <c r="D36" s="10">
        <v>2408119029</v>
      </c>
      <c r="E36" s="12">
        <v>52</v>
      </c>
      <c r="F36" s="13"/>
      <c r="G36" s="14"/>
    </row>
    <row r="37" ht="30" customHeight="1" spans="1:7">
      <c r="A37" s="10">
        <v>35</v>
      </c>
      <c r="B37" s="11" t="s">
        <v>24</v>
      </c>
      <c r="C37" s="11" t="s">
        <v>25</v>
      </c>
      <c r="D37" s="10">
        <v>2408119051</v>
      </c>
      <c r="E37" s="12">
        <v>51.5</v>
      </c>
      <c r="F37" s="13"/>
      <c r="G37" s="14"/>
    </row>
    <row r="38" ht="30" customHeight="1" spans="1:7">
      <c r="A38" s="10">
        <v>36</v>
      </c>
      <c r="B38" s="11" t="s">
        <v>24</v>
      </c>
      <c r="C38" s="11" t="s">
        <v>25</v>
      </c>
      <c r="D38" s="10">
        <v>2408119002</v>
      </c>
      <c r="E38" s="12">
        <v>51</v>
      </c>
      <c r="F38" s="13"/>
      <c r="G38" s="14"/>
    </row>
    <row r="39" ht="30" customHeight="1" spans="1:7">
      <c r="A39" s="10">
        <v>37</v>
      </c>
      <c r="B39" s="11" t="s">
        <v>24</v>
      </c>
      <c r="C39" s="11" t="s">
        <v>25</v>
      </c>
      <c r="D39" s="10">
        <v>2408119049</v>
      </c>
      <c r="E39" s="12">
        <v>50.5</v>
      </c>
      <c r="F39" s="13"/>
      <c r="G39" s="14"/>
    </row>
    <row r="40" ht="30" customHeight="1" spans="1:7">
      <c r="A40" s="10">
        <v>38</v>
      </c>
      <c r="B40" s="11" t="s">
        <v>24</v>
      </c>
      <c r="C40" s="11" t="s">
        <v>25</v>
      </c>
      <c r="D40" s="10">
        <v>2408119061</v>
      </c>
      <c r="E40" s="12">
        <v>50.5</v>
      </c>
      <c r="F40" s="13"/>
      <c r="G40" s="14"/>
    </row>
    <row r="41" ht="30" customHeight="1" spans="1:7">
      <c r="A41" s="10">
        <v>39</v>
      </c>
      <c r="B41" s="11" t="s">
        <v>24</v>
      </c>
      <c r="C41" s="11" t="s">
        <v>25</v>
      </c>
      <c r="D41" s="10">
        <v>2408119070</v>
      </c>
      <c r="E41" s="12">
        <v>50.5</v>
      </c>
      <c r="F41" s="13"/>
      <c r="G41" s="14"/>
    </row>
    <row r="42" ht="30" customHeight="1" spans="1:7">
      <c r="A42" s="10">
        <v>40</v>
      </c>
      <c r="B42" s="11" t="s">
        <v>24</v>
      </c>
      <c r="C42" s="11" t="s">
        <v>25</v>
      </c>
      <c r="D42" s="10">
        <v>2408119003</v>
      </c>
      <c r="E42" s="12">
        <v>50</v>
      </c>
      <c r="F42" s="13"/>
      <c r="G42" s="14"/>
    </row>
    <row r="43" ht="30" customHeight="1" spans="1:7">
      <c r="A43" s="10">
        <v>41</v>
      </c>
      <c r="B43" s="11" t="s">
        <v>24</v>
      </c>
      <c r="C43" s="11" t="s">
        <v>25</v>
      </c>
      <c r="D43" s="10">
        <v>2408119008</v>
      </c>
      <c r="E43" s="12">
        <v>49.5</v>
      </c>
      <c r="F43" s="13"/>
      <c r="G43" s="14"/>
    </row>
    <row r="44" ht="30" customHeight="1" spans="1:7">
      <c r="A44" s="10">
        <v>42</v>
      </c>
      <c r="B44" s="11" t="s">
        <v>24</v>
      </c>
      <c r="C44" s="11" t="s">
        <v>25</v>
      </c>
      <c r="D44" s="10">
        <v>2408119036</v>
      </c>
      <c r="E44" s="12">
        <v>49.5</v>
      </c>
      <c r="F44" s="13"/>
      <c r="G44" s="14"/>
    </row>
    <row r="45" ht="30" customHeight="1" spans="1:7">
      <c r="A45" s="10">
        <v>43</v>
      </c>
      <c r="B45" s="11" t="s">
        <v>24</v>
      </c>
      <c r="C45" s="11" t="s">
        <v>25</v>
      </c>
      <c r="D45" s="10">
        <v>2408119057</v>
      </c>
      <c r="E45" s="12">
        <v>49.5</v>
      </c>
      <c r="F45" s="13"/>
      <c r="G45" s="14"/>
    </row>
    <row r="46" ht="30" customHeight="1" spans="1:7">
      <c r="A46" s="10">
        <v>44</v>
      </c>
      <c r="B46" s="11" t="s">
        <v>24</v>
      </c>
      <c r="C46" s="11" t="s">
        <v>25</v>
      </c>
      <c r="D46" s="10">
        <v>2408119048</v>
      </c>
      <c r="E46" s="12">
        <v>49</v>
      </c>
      <c r="F46" s="13"/>
      <c r="G46" s="14"/>
    </row>
    <row r="47" ht="30" customHeight="1" spans="1:7">
      <c r="A47" s="10">
        <v>45</v>
      </c>
      <c r="B47" s="11" t="s">
        <v>24</v>
      </c>
      <c r="C47" s="11" t="s">
        <v>25</v>
      </c>
      <c r="D47" s="10">
        <v>2408119044</v>
      </c>
      <c r="E47" s="12">
        <v>48.5</v>
      </c>
      <c r="F47" s="13"/>
      <c r="G47" s="14"/>
    </row>
    <row r="48" ht="30" customHeight="1" spans="1:7">
      <c r="A48" s="10">
        <v>46</v>
      </c>
      <c r="B48" s="11" t="s">
        <v>24</v>
      </c>
      <c r="C48" s="11" t="s">
        <v>25</v>
      </c>
      <c r="D48" s="10">
        <v>2408119056</v>
      </c>
      <c r="E48" s="12">
        <v>48</v>
      </c>
      <c r="F48" s="13"/>
      <c r="G48" s="14"/>
    </row>
    <row r="49" ht="30" customHeight="1" spans="1:7">
      <c r="A49" s="10">
        <v>47</v>
      </c>
      <c r="B49" s="11" t="s">
        <v>24</v>
      </c>
      <c r="C49" s="11" t="s">
        <v>25</v>
      </c>
      <c r="D49" s="10">
        <v>2408119009</v>
      </c>
      <c r="E49" s="12">
        <v>47</v>
      </c>
      <c r="F49" s="13"/>
      <c r="G49" s="14"/>
    </row>
    <row r="50" ht="30" customHeight="1" spans="1:7">
      <c r="A50" s="10">
        <v>48</v>
      </c>
      <c r="B50" s="11" t="s">
        <v>24</v>
      </c>
      <c r="C50" s="11" t="s">
        <v>25</v>
      </c>
      <c r="D50" s="10">
        <v>2408119019</v>
      </c>
      <c r="E50" s="12">
        <v>47</v>
      </c>
      <c r="F50" s="13"/>
      <c r="G50" s="14"/>
    </row>
    <row r="51" ht="30" customHeight="1" spans="1:7">
      <c r="A51" s="10">
        <v>49</v>
      </c>
      <c r="B51" s="11" t="s">
        <v>24</v>
      </c>
      <c r="C51" s="11" t="s">
        <v>25</v>
      </c>
      <c r="D51" s="10">
        <v>2408119020</v>
      </c>
      <c r="E51" s="12">
        <v>45.5</v>
      </c>
      <c r="F51" s="13"/>
      <c r="G51" s="14"/>
    </row>
    <row r="52" ht="30" customHeight="1" spans="1:7">
      <c r="A52" s="10">
        <v>50</v>
      </c>
      <c r="B52" s="11" t="s">
        <v>24</v>
      </c>
      <c r="C52" s="11" t="s">
        <v>25</v>
      </c>
      <c r="D52" s="10">
        <v>2408119022</v>
      </c>
      <c r="E52" s="12">
        <v>45.5</v>
      </c>
      <c r="F52" s="13"/>
      <c r="G52" s="14"/>
    </row>
    <row r="53" ht="30" customHeight="1" spans="1:7">
      <c r="A53" s="10">
        <v>51</v>
      </c>
      <c r="B53" s="11" t="s">
        <v>24</v>
      </c>
      <c r="C53" s="11" t="s">
        <v>25</v>
      </c>
      <c r="D53" s="10">
        <v>2408119004</v>
      </c>
      <c r="E53" s="12">
        <v>45</v>
      </c>
      <c r="F53" s="13"/>
      <c r="G53" s="14"/>
    </row>
    <row r="54" ht="30" customHeight="1" spans="1:7">
      <c r="A54" s="10">
        <v>52</v>
      </c>
      <c r="B54" s="11" t="s">
        <v>24</v>
      </c>
      <c r="C54" s="11" t="s">
        <v>25</v>
      </c>
      <c r="D54" s="10">
        <v>2408119067</v>
      </c>
      <c r="E54" s="12">
        <v>45</v>
      </c>
      <c r="F54" s="13"/>
      <c r="G54" s="14"/>
    </row>
    <row r="55" ht="30" customHeight="1" spans="1:7">
      <c r="A55" s="10">
        <v>53</v>
      </c>
      <c r="B55" s="11" t="s">
        <v>24</v>
      </c>
      <c r="C55" s="11" t="s">
        <v>25</v>
      </c>
      <c r="D55" s="10">
        <v>2408119037</v>
      </c>
      <c r="E55" s="12">
        <v>44</v>
      </c>
      <c r="F55" s="13"/>
      <c r="G55" s="14"/>
    </row>
    <row r="56" ht="30" customHeight="1" spans="1:7">
      <c r="A56" s="10">
        <v>54</v>
      </c>
      <c r="B56" s="11" t="s">
        <v>24</v>
      </c>
      <c r="C56" s="11" t="s">
        <v>25</v>
      </c>
      <c r="D56" s="10">
        <v>2408119007</v>
      </c>
      <c r="E56" s="12">
        <v>41</v>
      </c>
      <c r="F56" s="13"/>
      <c r="G56" s="14"/>
    </row>
    <row r="57" ht="30" customHeight="1" spans="1:7">
      <c r="A57" s="10">
        <v>55</v>
      </c>
      <c r="B57" s="11" t="s">
        <v>24</v>
      </c>
      <c r="C57" s="11" t="s">
        <v>25</v>
      </c>
      <c r="D57" s="10">
        <v>2408119030</v>
      </c>
      <c r="E57" s="12">
        <v>38</v>
      </c>
      <c r="F57" s="13"/>
      <c r="G57" s="14"/>
    </row>
    <row r="58" ht="30" customHeight="1" spans="1:7">
      <c r="A58" s="10">
        <v>56</v>
      </c>
      <c r="B58" s="11" t="s">
        <v>24</v>
      </c>
      <c r="C58" s="11" t="s">
        <v>25</v>
      </c>
      <c r="D58" s="10">
        <v>2408119035</v>
      </c>
      <c r="E58" s="12">
        <v>38</v>
      </c>
      <c r="F58" s="13"/>
      <c r="G58" s="14"/>
    </row>
    <row r="59" ht="30" customHeight="1" spans="1:7">
      <c r="A59" s="10">
        <v>57</v>
      </c>
      <c r="B59" s="11" t="s">
        <v>24</v>
      </c>
      <c r="C59" s="11" t="s">
        <v>25</v>
      </c>
      <c r="D59" s="10">
        <v>2408119001</v>
      </c>
      <c r="E59" s="12"/>
      <c r="F59" s="13"/>
      <c r="G59" s="14" t="s">
        <v>11</v>
      </c>
    </row>
    <row r="60" ht="30" customHeight="1" spans="1:7">
      <c r="A60" s="10">
        <v>58</v>
      </c>
      <c r="B60" s="11" t="s">
        <v>24</v>
      </c>
      <c r="C60" s="11" t="s">
        <v>25</v>
      </c>
      <c r="D60" s="10">
        <v>2408119006</v>
      </c>
      <c r="E60" s="12"/>
      <c r="F60" s="13"/>
      <c r="G60" s="14" t="s">
        <v>11</v>
      </c>
    </row>
    <row r="61" ht="30" customHeight="1" spans="1:7">
      <c r="A61" s="10">
        <v>59</v>
      </c>
      <c r="B61" s="11" t="s">
        <v>24</v>
      </c>
      <c r="C61" s="11" t="s">
        <v>25</v>
      </c>
      <c r="D61" s="10">
        <v>2408119010</v>
      </c>
      <c r="E61" s="12"/>
      <c r="F61" s="13"/>
      <c r="G61" s="14" t="s">
        <v>11</v>
      </c>
    </row>
    <row r="62" ht="30" customHeight="1" spans="1:7">
      <c r="A62" s="10">
        <v>60</v>
      </c>
      <c r="B62" s="11" t="s">
        <v>24</v>
      </c>
      <c r="C62" s="11" t="s">
        <v>25</v>
      </c>
      <c r="D62" s="10">
        <v>2408119011</v>
      </c>
      <c r="E62" s="12"/>
      <c r="F62" s="13"/>
      <c r="G62" s="14" t="s">
        <v>11</v>
      </c>
    </row>
    <row r="63" ht="30" customHeight="1" spans="1:7">
      <c r="A63" s="10">
        <v>61</v>
      </c>
      <c r="B63" s="11" t="s">
        <v>24</v>
      </c>
      <c r="C63" s="11" t="s">
        <v>25</v>
      </c>
      <c r="D63" s="10">
        <v>2408119013</v>
      </c>
      <c r="E63" s="12"/>
      <c r="F63" s="13"/>
      <c r="G63" s="14" t="s">
        <v>11</v>
      </c>
    </row>
    <row r="64" ht="30" customHeight="1" spans="1:7">
      <c r="A64" s="10">
        <v>62</v>
      </c>
      <c r="B64" s="11" t="s">
        <v>24</v>
      </c>
      <c r="C64" s="11" t="s">
        <v>25</v>
      </c>
      <c r="D64" s="10">
        <v>2408119016</v>
      </c>
      <c r="E64" s="12"/>
      <c r="F64" s="13"/>
      <c r="G64" s="14" t="s">
        <v>11</v>
      </c>
    </row>
    <row r="65" ht="30" customHeight="1" spans="1:7">
      <c r="A65" s="10">
        <v>63</v>
      </c>
      <c r="B65" s="11" t="s">
        <v>24</v>
      </c>
      <c r="C65" s="11" t="s">
        <v>25</v>
      </c>
      <c r="D65" s="10">
        <v>2408119023</v>
      </c>
      <c r="E65" s="12"/>
      <c r="F65" s="13"/>
      <c r="G65" s="14" t="s">
        <v>11</v>
      </c>
    </row>
    <row r="66" ht="30" customHeight="1" spans="1:7">
      <c r="A66" s="10">
        <v>64</v>
      </c>
      <c r="B66" s="11" t="s">
        <v>24</v>
      </c>
      <c r="C66" s="11" t="s">
        <v>25</v>
      </c>
      <c r="D66" s="10">
        <v>2408119024</v>
      </c>
      <c r="E66" s="12"/>
      <c r="F66" s="13"/>
      <c r="G66" s="14" t="s">
        <v>11</v>
      </c>
    </row>
    <row r="67" ht="30" customHeight="1" spans="1:7">
      <c r="A67" s="10">
        <v>65</v>
      </c>
      <c r="B67" s="11" t="s">
        <v>24</v>
      </c>
      <c r="C67" s="11" t="s">
        <v>25</v>
      </c>
      <c r="D67" s="10">
        <v>2408119026</v>
      </c>
      <c r="E67" s="12"/>
      <c r="F67" s="13"/>
      <c r="G67" s="14" t="s">
        <v>11</v>
      </c>
    </row>
    <row r="68" ht="30" customHeight="1" spans="1:7">
      <c r="A68" s="10">
        <v>66</v>
      </c>
      <c r="B68" s="11" t="s">
        <v>24</v>
      </c>
      <c r="C68" s="11" t="s">
        <v>25</v>
      </c>
      <c r="D68" s="10">
        <v>2408119045</v>
      </c>
      <c r="E68" s="12"/>
      <c r="F68" s="13"/>
      <c r="G68" s="14" t="s">
        <v>11</v>
      </c>
    </row>
    <row r="69" ht="30" customHeight="1" spans="1:7">
      <c r="A69" s="10">
        <v>67</v>
      </c>
      <c r="B69" s="11" t="s">
        <v>24</v>
      </c>
      <c r="C69" s="11" t="s">
        <v>25</v>
      </c>
      <c r="D69" s="10">
        <v>2408119052</v>
      </c>
      <c r="E69" s="12"/>
      <c r="F69" s="13"/>
      <c r="G69" s="14" t="s">
        <v>11</v>
      </c>
    </row>
    <row r="70" ht="30" customHeight="1" spans="1:7">
      <c r="A70" s="10">
        <v>68</v>
      </c>
      <c r="B70" s="11" t="s">
        <v>24</v>
      </c>
      <c r="C70" s="11" t="s">
        <v>25</v>
      </c>
      <c r="D70" s="10">
        <v>2408119060</v>
      </c>
      <c r="E70" s="12"/>
      <c r="F70" s="13"/>
      <c r="G70" s="14" t="s">
        <v>11</v>
      </c>
    </row>
    <row r="71" ht="30" customHeight="1" spans="1:7">
      <c r="A71" s="10">
        <v>69</v>
      </c>
      <c r="B71" s="11" t="s">
        <v>24</v>
      </c>
      <c r="C71" s="11" t="s">
        <v>25</v>
      </c>
      <c r="D71" s="10">
        <v>2408119062</v>
      </c>
      <c r="E71" s="12"/>
      <c r="F71" s="13"/>
      <c r="G71" s="14" t="s">
        <v>11</v>
      </c>
    </row>
    <row r="72" ht="30" customHeight="1" spans="1:7">
      <c r="A72" s="10">
        <v>70</v>
      </c>
      <c r="B72" s="11" t="s">
        <v>24</v>
      </c>
      <c r="C72" s="11" t="s">
        <v>25</v>
      </c>
      <c r="D72" s="10">
        <v>2408119063</v>
      </c>
      <c r="E72" s="12"/>
      <c r="F72" s="13"/>
      <c r="G72" s="14" t="s">
        <v>11</v>
      </c>
    </row>
    <row r="73" ht="30" customHeight="1" spans="1:7">
      <c r="A73" s="10">
        <v>71</v>
      </c>
      <c r="B73" s="11" t="s">
        <v>24</v>
      </c>
      <c r="C73" s="11" t="s">
        <v>25</v>
      </c>
      <c r="D73" s="10">
        <v>2408119065</v>
      </c>
      <c r="E73" s="12"/>
      <c r="F73" s="13"/>
      <c r="G73" s="14" t="s">
        <v>11</v>
      </c>
    </row>
  </sheetData>
  <sortState ref="A3:G73">
    <sortCondition ref="E3" descending="1"/>
  </sortState>
  <mergeCells count="1">
    <mergeCell ref="A1:H1"/>
  </mergeCells>
  <conditionalFormatting sqref="D2">
    <cfRule type="duplicateValues" dxfId="0" priority="1"/>
  </conditionalFormatting>
  <conditionalFormatting sqref="D3:D73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13" workbookViewId="0">
      <selection activeCell="A1" sqref="$A1:$XFD2"/>
    </sheetView>
  </sheetViews>
  <sheetFormatPr defaultColWidth="8.89166666666667" defaultRowHeight="14" outlineLevelCol="6"/>
  <cols>
    <col min="1" max="1" width="8.775" customWidth="1"/>
    <col min="2" max="3" width="15.775" customWidth="1"/>
    <col min="4" max="4" width="14.775" customWidth="1"/>
    <col min="5" max="5" width="12.775" style="15" customWidth="1"/>
    <col min="6" max="6" width="19.5833333333333" style="15" customWidth="1"/>
    <col min="7" max="7" width="8.775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27</v>
      </c>
      <c r="C3" s="11" t="s">
        <v>28</v>
      </c>
      <c r="D3" s="10">
        <v>2408111009</v>
      </c>
      <c r="E3" s="12">
        <v>68</v>
      </c>
      <c r="F3" s="13" t="s">
        <v>10</v>
      </c>
      <c r="G3" s="14"/>
    </row>
    <row r="4" ht="30" customHeight="1" spans="1:7">
      <c r="A4" s="10">
        <v>2</v>
      </c>
      <c r="B4" s="11" t="s">
        <v>27</v>
      </c>
      <c r="C4" s="11" t="s">
        <v>28</v>
      </c>
      <c r="D4" s="10">
        <v>2408111012</v>
      </c>
      <c r="E4" s="12">
        <v>66.75</v>
      </c>
      <c r="F4" s="13" t="s">
        <v>10</v>
      </c>
      <c r="G4" s="14"/>
    </row>
    <row r="5" ht="30" customHeight="1" spans="1:7">
      <c r="A5" s="10">
        <v>3</v>
      </c>
      <c r="B5" s="11" t="s">
        <v>27</v>
      </c>
      <c r="C5" s="11" t="s">
        <v>28</v>
      </c>
      <c r="D5" s="10">
        <v>2408111011</v>
      </c>
      <c r="E5" s="12">
        <v>63.25</v>
      </c>
      <c r="F5" s="13" t="s">
        <v>10</v>
      </c>
      <c r="G5" s="14"/>
    </row>
    <row r="6" ht="30" customHeight="1" spans="1:7">
      <c r="A6" s="10">
        <v>4</v>
      </c>
      <c r="B6" s="11" t="s">
        <v>27</v>
      </c>
      <c r="C6" s="11" t="s">
        <v>28</v>
      </c>
      <c r="D6" s="10">
        <v>2408111003</v>
      </c>
      <c r="E6" s="12">
        <v>62.25</v>
      </c>
      <c r="F6" s="13" t="s">
        <v>10</v>
      </c>
      <c r="G6" s="14"/>
    </row>
    <row r="7" ht="30" customHeight="1" spans="1:7">
      <c r="A7" s="10">
        <v>5</v>
      </c>
      <c r="B7" s="11" t="s">
        <v>27</v>
      </c>
      <c r="C7" s="11" t="s">
        <v>28</v>
      </c>
      <c r="D7" s="10">
        <v>2408111008</v>
      </c>
      <c r="E7" s="12">
        <v>61</v>
      </c>
      <c r="F7" s="13" t="s">
        <v>10</v>
      </c>
      <c r="G7" s="14"/>
    </row>
    <row r="8" ht="30" customHeight="1" spans="1:7">
      <c r="A8" s="10">
        <v>6</v>
      </c>
      <c r="B8" s="11" t="s">
        <v>27</v>
      </c>
      <c r="C8" s="11" t="s">
        <v>28</v>
      </c>
      <c r="D8" s="10">
        <v>2408111004</v>
      </c>
      <c r="E8" s="12">
        <v>56.5</v>
      </c>
      <c r="F8" s="13"/>
      <c r="G8" s="14"/>
    </row>
    <row r="9" ht="30" customHeight="1" spans="1:7">
      <c r="A9" s="10">
        <v>7</v>
      </c>
      <c r="B9" s="11" t="s">
        <v>27</v>
      </c>
      <c r="C9" s="11" t="s">
        <v>28</v>
      </c>
      <c r="D9" s="10">
        <v>2408111005</v>
      </c>
      <c r="E9" s="12">
        <v>55.5</v>
      </c>
      <c r="F9" s="13"/>
      <c r="G9" s="14"/>
    </row>
    <row r="10" ht="30" customHeight="1" spans="1:7">
      <c r="A10" s="10">
        <v>8</v>
      </c>
      <c r="B10" s="11" t="s">
        <v>27</v>
      </c>
      <c r="C10" s="11" t="s">
        <v>28</v>
      </c>
      <c r="D10" s="10">
        <v>2408111006</v>
      </c>
      <c r="E10" s="12">
        <v>51.75</v>
      </c>
      <c r="F10" s="13"/>
      <c r="G10" s="14"/>
    </row>
    <row r="11" ht="30" customHeight="1" spans="1:7">
      <c r="A11" s="10">
        <v>9</v>
      </c>
      <c r="B11" s="11" t="s">
        <v>27</v>
      </c>
      <c r="C11" s="11" t="s">
        <v>28</v>
      </c>
      <c r="D11" s="10">
        <v>2408111001</v>
      </c>
      <c r="E11" s="12">
        <v>51.5</v>
      </c>
      <c r="F11" s="13"/>
      <c r="G11" s="14"/>
    </row>
    <row r="12" ht="30" customHeight="1" spans="1:7">
      <c r="A12" s="10">
        <v>10</v>
      </c>
      <c r="B12" s="11" t="s">
        <v>27</v>
      </c>
      <c r="C12" s="11" t="s">
        <v>28</v>
      </c>
      <c r="D12" s="10">
        <v>2408111010</v>
      </c>
      <c r="E12" s="12">
        <v>44.5</v>
      </c>
      <c r="F12" s="13"/>
      <c r="G12" s="14"/>
    </row>
    <row r="13" ht="30" customHeight="1" spans="1:7">
      <c r="A13" s="10">
        <v>11</v>
      </c>
      <c r="B13" s="11" t="s">
        <v>27</v>
      </c>
      <c r="C13" s="11" t="s">
        <v>28</v>
      </c>
      <c r="D13" s="10">
        <v>2408111002</v>
      </c>
      <c r="E13" s="12">
        <v>34.25</v>
      </c>
      <c r="F13" s="13"/>
      <c r="G13" s="14"/>
    </row>
    <row r="14" ht="30" customHeight="1" spans="1:7">
      <c r="A14" s="10">
        <v>12</v>
      </c>
      <c r="B14" s="11" t="s">
        <v>27</v>
      </c>
      <c r="C14" s="11" t="s">
        <v>28</v>
      </c>
      <c r="D14" s="10">
        <v>2408111007</v>
      </c>
      <c r="E14" s="12"/>
      <c r="F14" s="13"/>
      <c r="G14" s="14" t="s">
        <v>11</v>
      </c>
    </row>
  </sheetData>
  <sortState ref="A3:G14">
    <sortCondition ref="E3" descending="1"/>
  </sortState>
  <mergeCells count="1">
    <mergeCell ref="A1:G1"/>
  </mergeCells>
  <conditionalFormatting sqref="D2">
    <cfRule type="duplicateValues" dxfId="0" priority="2"/>
  </conditionalFormatting>
  <conditionalFormatting sqref="D4">
    <cfRule type="duplicateValues" dxfId="0" priority="1"/>
  </conditionalFormatting>
  <conditionalFormatting sqref="D3 D5:D14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12" workbookViewId="0">
      <selection activeCell="A1" sqref="$A1:$XFD2"/>
    </sheetView>
  </sheetViews>
  <sheetFormatPr defaultColWidth="8.89166666666667" defaultRowHeight="15" outlineLevelCol="6"/>
  <cols>
    <col min="1" max="1" width="8.89166666666667" style="1"/>
    <col min="2" max="3" width="15.775" style="1" customWidth="1"/>
    <col min="4" max="4" width="12.775" style="1" customWidth="1"/>
    <col min="5" max="5" width="12.775" style="26" customWidth="1"/>
    <col min="6" max="6" width="18.3333333333333" style="26" customWidth="1"/>
    <col min="7" max="16384" width="8.89166666666667" style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29</v>
      </c>
      <c r="C3" s="11" t="s">
        <v>30</v>
      </c>
      <c r="D3" s="10">
        <v>2408111111</v>
      </c>
      <c r="E3" s="12">
        <v>81.5</v>
      </c>
      <c r="F3" s="13" t="s">
        <v>10</v>
      </c>
      <c r="G3" s="14"/>
    </row>
    <row r="4" ht="30" customHeight="1" spans="1:7">
      <c r="A4" s="10">
        <v>2</v>
      </c>
      <c r="B4" s="11" t="s">
        <v>29</v>
      </c>
      <c r="C4" s="11" t="s">
        <v>30</v>
      </c>
      <c r="D4" s="10">
        <v>2408111105</v>
      </c>
      <c r="E4" s="12">
        <v>80.5</v>
      </c>
      <c r="F4" s="13" t="s">
        <v>10</v>
      </c>
      <c r="G4" s="14"/>
    </row>
    <row r="5" ht="30" customHeight="1" spans="1:7">
      <c r="A5" s="10">
        <v>3</v>
      </c>
      <c r="B5" s="11" t="s">
        <v>29</v>
      </c>
      <c r="C5" s="11" t="s">
        <v>30</v>
      </c>
      <c r="D5" s="10">
        <v>2408111112</v>
      </c>
      <c r="E5" s="12">
        <v>68</v>
      </c>
      <c r="F5" s="13" t="s">
        <v>10</v>
      </c>
      <c r="G5" s="14"/>
    </row>
    <row r="6" ht="30" customHeight="1" spans="1:7">
      <c r="A6" s="10">
        <v>4</v>
      </c>
      <c r="B6" s="11" t="s">
        <v>29</v>
      </c>
      <c r="C6" s="11" t="s">
        <v>30</v>
      </c>
      <c r="D6" s="10">
        <v>2408111102</v>
      </c>
      <c r="E6" s="12">
        <v>62.5</v>
      </c>
      <c r="F6" s="13" t="s">
        <v>10</v>
      </c>
      <c r="G6" s="14"/>
    </row>
    <row r="7" ht="30" customHeight="1" spans="1:7">
      <c r="A7" s="10">
        <v>5</v>
      </c>
      <c r="B7" s="11" t="s">
        <v>29</v>
      </c>
      <c r="C7" s="11" t="s">
        <v>30</v>
      </c>
      <c r="D7" s="10">
        <v>2408111110</v>
      </c>
      <c r="E7" s="12">
        <v>60.5</v>
      </c>
      <c r="F7" s="13" t="s">
        <v>10</v>
      </c>
      <c r="G7" s="14"/>
    </row>
    <row r="8" ht="30" customHeight="1" spans="1:7">
      <c r="A8" s="10">
        <v>6</v>
      </c>
      <c r="B8" s="11" t="s">
        <v>29</v>
      </c>
      <c r="C8" s="11" t="s">
        <v>30</v>
      </c>
      <c r="D8" s="10">
        <v>2408111106</v>
      </c>
      <c r="E8" s="12">
        <v>58.5</v>
      </c>
      <c r="F8" s="13"/>
      <c r="G8" s="14"/>
    </row>
    <row r="9" ht="30" customHeight="1" spans="1:7">
      <c r="A9" s="10">
        <v>7</v>
      </c>
      <c r="B9" s="11" t="s">
        <v>29</v>
      </c>
      <c r="C9" s="11" t="s">
        <v>30</v>
      </c>
      <c r="D9" s="10">
        <v>2408111109</v>
      </c>
      <c r="E9" s="12">
        <v>58.5</v>
      </c>
      <c r="F9" s="13"/>
      <c r="G9" s="14"/>
    </row>
    <row r="10" ht="30" customHeight="1" spans="1:7">
      <c r="A10" s="10">
        <v>8</v>
      </c>
      <c r="B10" s="11" t="s">
        <v>29</v>
      </c>
      <c r="C10" s="11" t="s">
        <v>30</v>
      </c>
      <c r="D10" s="10">
        <v>2408111104</v>
      </c>
      <c r="E10" s="12">
        <v>56</v>
      </c>
      <c r="F10" s="13"/>
      <c r="G10" s="14"/>
    </row>
    <row r="11" ht="30" customHeight="1" spans="1:7">
      <c r="A11" s="10">
        <v>9</v>
      </c>
      <c r="B11" s="11" t="s">
        <v>29</v>
      </c>
      <c r="C11" s="11" t="s">
        <v>30</v>
      </c>
      <c r="D11" s="10">
        <v>2408111108</v>
      </c>
      <c r="E11" s="12">
        <v>55</v>
      </c>
      <c r="F11" s="13"/>
      <c r="G11" s="14"/>
    </row>
    <row r="12" ht="30" customHeight="1" spans="1:7">
      <c r="A12" s="10">
        <v>10</v>
      </c>
      <c r="B12" s="11" t="s">
        <v>29</v>
      </c>
      <c r="C12" s="11" t="s">
        <v>30</v>
      </c>
      <c r="D12" s="10">
        <v>2408111103</v>
      </c>
      <c r="E12" s="12">
        <v>53.5</v>
      </c>
      <c r="F12" s="13"/>
      <c r="G12" s="14"/>
    </row>
    <row r="13" ht="30" customHeight="1" spans="1:7">
      <c r="A13" s="10">
        <v>11</v>
      </c>
      <c r="B13" s="11" t="s">
        <v>29</v>
      </c>
      <c r="C13" s="11" t="s">
        <v>30</v>
      </c>
      <c r="D13" s="10">
        <v>2408111107</v>
      </c>
      <c r="E13" s="12">
        <v>53</v>
      </c>
      <c r="F13" s="13"/>
      <c r="G13" s="14"/>
    </row>
    <row r="14" ht="30" customHeight="1" spans="1:7">
      <c r="A14" s="10">
        <v>12</v>
      </c>
      <c r="B14" s="11" t="s">
        <v>29</v>
      </c>
      <c r="C14" s="11" t="s">
        <v>30</v>
      </c>
      <c r="D14" s="10">
        <v>2408111101</v>
      </c>
      <c r="E14" s="12">
        <v>50.5</v>
      </c>
      <c r="F14" s="13"/>
      <c r="G14" s="14"/>
    </row>
  </sheetData>
  <mergeCells count="1">
    <mergeCell ref="A1:G1"/>
  </mergeCells>
  <conditionalFormatting sqref="D2">
    <cfRule type="duplicateValues" dxfId="0" priority="1"/>
  </conditionalFormatting>
  <conditionalFormatting sqref="D3:D14">
    <cfRule type="duplicateValues" dxfId="0" priority="2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opLeftCell="A3" workbookViewId="0">
      <selection activeCell="F3" sqref="F3:F7"/>
    </sheetView>
  </sheetViews>
  <sheetFormatPr defaultColWidth="8.89166666666667" defaultRowHeight="14" outlineLevelRow="7" outlineLevelCol="6"/>
  <cols>
    <col min="1" max="1" width="8.775" customWidth="1"/>
    <col min="2" max="3" width="15.775" customWidth="1"/>
    <col min="4" max="4" width="12.775" customWidth="1"/>
    <col min="5" max="5" width="12.775" style="15" customWidth="1"/>
    <col min="6" max="6" width="16.9166666666667" style="15" customWidth="1"/>
    <col min="7" max="7" width="8.775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31</v>
      </c>
      <c r="C3" s="11" t="s">
        <v>32</v>
      </c>
      <c r="D3" s="10">
        <v>2408111204</v>
      </c>
      <c r="E3" s="12">
        <v>64.5</v>
      </c>
      <c r="F3" s="13" t="s">
        <v>10</v>
      </c>
      <c r="G3" s="14"/>
    </row>
    <row r="4" ht="30" customHeight="1" spans="1:7">
      <c r="A4" s="10">
        <v>2</v>
      </c>
      <c r="B4" s="11" t="s">
        <v>31</v>
      </c>
      <c r="C4" s="11" t="s">
        <v>32</v>
      </c>
      <c r="D4" s="10">
        <v>2408111202</v>
      </c>
      <c r="E4" s="12">
        <v>64</v>
      </c>
      <c r="F4" s="13" t="s">
        <v>10</v>
      </c>
      <c r="G4" s="14"/>
    </row>
    <row r="5" ht="30" customHeight="1" spans="1:7">
      <c r="A5" s="10">
        <v>3</v>
      </c>
      <c r="B5" s="11" t="s">
        <v>31</v>
      </c>
      <c r="C5" s="11" t="s">
        <v>32</v>
      </c>
      <c r="D5" s="10">
        <v>2408111203</v>
      </c>
      <c r="E5" s="12">
        <v>60</v>
      </c>
      <c r="F5" s="13" t="s">
        <v>10</v>
      </c>
      <c r="G5" s="14"/>
    </row>
    <row r="6" ht="30" customHeight="1" spans="1:7">
      <c r="A6" s="10">
        <v>4</v>
      </c>
      <c r="B6" s="11" t="s">
        <v>31</v>
      </c>
      <c r="C6" s="11" t="s">
        <v>32</v>
      </c>
      <c r="D6" s="10">
        <v>2408111206</v>
      </c>
      <c r="E6" s="12">
        <v>58.5</v>
      </c>
      <c r="F6" s="13" t="s">
        <v>10</v>
      </c>
      <c r="G6" s="14"/>
    </row>
    <row r="7" ht="30" customHeight="1" spans="1:7">
      <c r="A7" s="10">
        <v>5</v>
      </c>
      <c r="B7" s="11" t="s">
        <v>31</v>
      </c>
      <c r="C7" s="11" t="s">
        <v>32</v>
      </c>
      <c r="D7" s="10">
        <v>2408111205</v>
      </c>
      <c r="E7" s="12">
        <v>52</v>
      </c>
      <c r="F7" s="13" t="s">
        <v>10</v>
      </c>
      <c r="G7" s="14"/>
    </row>
    <row r="8" ht="30" customHeight="1" spans="1:7">
      <c r="A8" s="10">
        <v>6</v>
      </c>
      <c r="B8" s="11" t="s">
        <v>31</v>
      </c>
      <c r="C8" s="11" t="s">
        <v>32</v>
      </c>
      <c r="D8" s="10">
        <v>2408111201</v>
      </c>
      <c r="E8" s="12"/>
      <c r="F8" s="13"/>
      <c r="G8" s="14" t="s">
        <v>11</v>
      </c>
    </row>
  </sheetData>
  <sortState ref="A2:F7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3:D8">
    <cfRule type="duplicateValues" dxfId="0" priority="2"/>
  </conditionalFormatting>
  <pageMargins left="0.590277777777778" right="0.472222222222222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3" sqref="F3:F7"/>
    </sheetView>
  </sheetViews>
  <sheetFormatPr defaultColWidth="8.89166666666667" defaultRowHeight="14" outlineLevelCol="6"/>
  <cols>
    <col min="1" max="1" width="8.775" customWidth="1"/>
    <col min="2" max="3" width="15.775" customWidth="1"/>
    <col min="4" max="4" width="12.775" customWidth="1"/>
    <col min="5" max="5" width="12.775" style="15" customWidth="1"/>
    <col min="6" max="6" width="17.6666666666667" style="15" customWidth="1"/>
    <col min="7" max="7" width="8.775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s="1" customFormat="1" ht="30" customHeight="1" spans="1:7">
      <c r="A3" s="10">
        <v>1</v>
      </c>
      <c r="B3" s="11" t="s">
        <v>33</v>
      </c>
      <c r="C3" s="11" t="s">
        <v>34</v>
      </c>
      <c r="D3" s="10">
        <v>2408111308</v>
      </c>
      <c r="E3" s="12">
        <v>61</v>
      </c>
      <c r="F3" s="13" t="s">
        <v>10</v>
      </c>
      <c r="G3" s="14"/>
    </row>
    <row r="4" s="1" customFormat="1" ht="30" customHeight="1" spans="1:7">
      <c r="A4" s="10">
        <v>2</v>
      </c>
      <c r="B4" s="11" t="s">
        <v>33</v>
      </c>
      <c r="C4" s="11" t="s">
        <v>34</v>
      </c>
      <c r="D4" s="10">
        <v>2408111309</v>
      </c>
      <c r="E4" s="12">
        <v>58</v>
      </c>
      <c r="F4" s="13" t="s">
        <v>10</v>
      </c>
      <c r="G4" s="14"/>
    </row>
    <row r="5" s="1" customFormat="1" ht="30" customHeight="1" spans="1:7">
      <c r="A5" s="10">
        <v>3</v>
      </c>
      <c r="B5" s="11" t="s">
        <v>33</v>
      </c>
      <c r="C5" s="11" t="s">
        <v>34</v>
      </c>
      <c r="D5" s="10">
        <v>2408111301</v>
      </c>
      <c r="E5" s="12">
        <v>55</v>
      </c>
      <c r="F5" s="13" t="s">
        <v>10</v>
      </c>
      <c r="G5" s="14"/>
    </row>
    <row r="6" s="1" customFormat="1" ht="30" customHeight="1" spans="1:7">
      <c r="A6" s="10">
        <v>4</v>
      </c>
      <c r="B6" s="11" t="s">
        <v>33</v>
      </c>
      <c r="C6" s="11" t="s">
        <v>34</v>
      </c>
      <c r="D6" s="10">
        <v>2408111304</v>
      </c>
      <c r="E6" s="12">
        <v>51</v>
      </c>
      <c r="F6" s="13" t="s">
        <v>10</v>
      </c>
      <c r="G6" s="14"/>
    </row>
    <row r="7" s="1" customFormat="1" ht="30" customHeight="1" spans="1:7">
      <c r="A7" s="10">
        <v>5</v>
      </c>
      <c r="B7" s="11" t="s">
        <v>33</v>
      </c>
      <c r="C7" s="11" t="s">
        <v>34</v>
      </c>
      <c r="D7" s="10">
        <v>2408111302</v>
      </c>
      <c r="E7" s="12">
        <v>48</v>
      </c>
      <c r="F7" s="13" t="s">
        <v>10</v>
      </c>
      <c r="G7" s="14"/>
    </row>
    <row r="8" s="1" customFormat="1" ht="30" customHeight="1" spans="1:7">
      <c r="A8" s="10">
        <v>6</v>
      </c>
      <c r="B8" s="11" t="s">
        <v>33</v>
      </c>
      <c r="C8" s="11" t="s">
        <v>34</v>
      </c>
      <c r="D8" s="10">
        <v>2408111305</v>
      </c>
      <c r="E8" s="12">
        <v>37.5</v>
      </c>
      <c r="F8" s="13"/>
      <c r="G8" s="14"/>
    </row>
    <row r="9" s="1" customFormat="1" ht="30" customHeight="1" spans="1:7">
      <c r="A9" s="10">
        <v>7</v>
      </c>
      <c r="B9" s="11" t="s">
        <v>33</v>
      </c>
      <c r="C9" s="11" t="s">
        <v>34</v>
      </c>
      <c r="D9" s="10">
        <v>2408111303</v>
      </c>
      <c r="E9" s="12"/>
      <c r="F9" s="13"/>
      <c r="G9" s="14" t="s">
        <v>11</v>
      </c>
    </row>
    <row r="10" s="1" customFormat="1" ht="30" customHeight="1" spans="1:7">
      <c r="A10" s="10">
        <v>8</v>
      </c>
      <c r="B10" s="11" t="s">
        <v>33</v>
      </c>
      <c r="C10" s="11" t="s">
        <v>34</v>
      </c>
      <c r="D10" s="10">
        <v>2408111306</v>
      </c>
      <c r="E10" s="12"/>
      <c r="F10" s="13"/>
      <c r="G10" s="14" t="s">
        <v>11</v>
      </c>
    </row>
    <row r="11" s="1" customFormat="1" ht="30" customHeight="1" spans="1:7">
      <c r="A11" s="10">
        <v>9</v>
      </c>
      <c r="B11" s="11" t="s">
        <v>33</v>
      </c>
      <c r="C11" s="11" t="s">
        <v>34</v>
      </c>
      <c r="D11" s="10">
        <v>2408111307</v>
      </c>
      <c r="E11" s="12"/>
      <c r="F11" s="13"/>
      <c r="G11" s="14" t="s">
        <v>11</v>
      </c>
    </row>
    <row r="12" s="1" customFormat="1" ht="30" customHeight="1" spans="1:7">
      <c r="A12" s="10">
        <v>10</v>
      </c>
      <c r="B12" s="11" t="s">
        <v>33</v>
      </c>
      <c r="C12" s="11" t="s">
        <v>34</v>
      </c>
      <c r="D12" s="10">
        <v>2408111310</v>
      </c>
      <c r="E12" s="12"/>
      <c r="F12" s="13"/>
      <c r="G12" s="14" t="s">
        <v>11</v>
      </c>
    </row>
    <row r="13" s="1" customFormat="1" ht="30" customHeight="1" spans="1:7">
      <c r="A13" s="10">
        <v>11</v>
      </c>
      <c r="B13" s="11" t="s">
        <v>33</v>
      </c>
      <c r="C13" s="11" t="s">
        <v>34</v>
      </c>
      <c r="D13" s="10">
        <v>2408111311</v>
      </c>
      <c r="E13" s="12"/>
      <c r="F13" s="13"/>
      <c r="G13" s="14" t="s">
        <v>11</v>
      </c>
    </row>
  </sheetData>
  <sortState ref="A3:G13">
    <sortCondition ref="E3" descending="1"/>
  </sortState>
  <mergeCells count="1">
    <mergeCell ref="A1:G1"/>
  </mergeCells>
  <conditionalFormatting sqref="D2">
    <cfRule type="duplicateValues" dxfId="0" priority="1"/>
  </conditionalFormatting>
  <conditionalFormatting sqref="D3:D13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opLeftCell="A11" workbookViewId="0">
      <selection activeCell="F3" sqref="F3:F7"/>
    </sheetView>
  </sheetViews>
  <sheetFormatPr defaultColWidth="8.89166666666667" defaultRowHeight="14" outlineLevelCol="6"/>
  <cols>
    <col min="1" max="1" width="8.775" customWidth="1"/>
    <col min="2" max="3" width="15.775" customWidth="1"/>
    <col min="4" max="4" width="12.775" customWidth="1"/>
    <col min="5" max="5" width="12.775" style="2" customWidth="1"/>
    <col min="6" max="6" width="20.1666666666667" style="2" customWidth="1"/>
    <col min="7" max="7" width="8.775" style="3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35</v>
      </c>
      <c r="C3" s="11" t="s">
        <v>36</v>
      </c>
      <c r="D3" s="10">
        <v>2408111407</v>
      </c>
      <c r="E3" s="12">
        <v>76.5</v>
      </c>
      <c r="F3" s="13" t="s">
        <v>10</v>
      </c>
      <c r="G3" s="14"/>
    </row>
    <row r="4" ht="30" customHeight="1" spans="1:7">
      <c r="A4" s="10">
        <v>2</v>
      </c>
      <c r="B4" s="11" t="s">
        <v>35</v>
      </c>
      <c r="C4" s="11" t="s">
        <v>36</v>
      </c>
      <c r="D4" s="10">
        <v>2408111406</v>
      </c>
      <c r="E4" s="18">
        <v>74</v>
      </c>
      <c r="F4" s="13" t="s">
        <v>10</v>
      </c>
      <c r="G4" s="14"/>
    </row>
    <row r="5" ht="30" customHeight="1" spans="1:7">
      <c r="A5" s="10">
        <v>3</v>
      </c>
      <c r="B5" s="11" t="s">
        <v>35</v>
      </c>
      <c r="C5" s="11" t="s">
        <v>36</v>
      </c>
      <c r="D5" s="10">
        <v>2408111414</v>
      </c>
      <c r="E5" s="12">
        <v>70.75</v>
      </c>
      <c r="F5" s="13" t="s">
        <v>10</v>
      </c>
      <c r="G5" s="14"/>
    </row>
    <row r="6" ht="30" customHeight="1" spans="1:7">
      <c r="A6" s="10">
        <v>4</v>
      </c>
      <c r="B6" s="11" t="s">
        <v>35</v>
      </c>
      <c r="C6" s="11" t="s">
        <v>36</v>
      </c>
      <c r="D6" s="10">
        <v>2408111401</v>
      </c>
      <c r="E6" s="12">
        <v>66</v>
      </c>
      <c r="F6" s="13" t="s">
        <v>10</v>
      </c>
      <c r="G6" s="14"/>
    </row>
    <row r="7" ht="30" customHeight="1" spans="1:7">
      <c r="A7" s="10">
        <v>5</v>
      </c>
      <c r="B7" s="11" t="s">
        <v>35</v>
      </c>
      <c r="C7" s="11" t="s">
        <v>36</v>
      </c>
      <c r="D7" s="10">
        <v>2408111412</v>
      </c>
      <c r="E7" s="12">
        <v>65.5</v>
      </c>
      <c r="F7" s="13" t="s">
        <v>10</v>
      </c>
      <c r="G7" s="14"/>
    </row>
    <row r="8" ht="30" customHeight="1" spans="1:7">
      <c r="A8" s="10">
        <v>6</v>
      </c>
      <c r="B8" s="11" t="s">
        <v>35</v>
      </c>
      <c r="C8" s="11" t="s">
        <v>36</v>
      </c>
      <c r="D8" s="10">
        <v>2408111408</v>
      </c>
      <c r="E8" s="12">
        <v>62</v>
      </c>
      <c r="F8" s="13"/>
      <c r="G8" s="14"/>
    </row>
    <row r="9" ht="30" customHeight="1" spans="1:7">
      <c r="A9" s="10">
        <v>7</v>
      </c>
      <c r="B9" s="11" t="s">
        <v>35</v>
      </c>
      <c r="C9" s="11" t="s">
        <v>36</v>
      </c>
      <c r="D9" s="10">
        <v>2408111403</v>
      </c>
      <c r="E9" s="12">
        <v>61</v>
      </c>
      <c r="F9" s="13"/>
      <c r="G9" s="14"/>
    </row>
    <row r="10" ht="30" customHeight="1" spans="1:7">
      <c r="A10" s="10">
        <v>8</v>
      </c>
      <c r="B10" s="11" t="s">
        <v>35</v>
      </c>
      <c r="C10" s="11" t="s">
        <v>36</v>
      </c>
      <c r="D10" s="10">
        <v>2408111413</v>
      </c>
      <c r="E10" s="12">
        <v>56.5</v>
      </c>
      <c r="F10" s="13"/>
      <c r="G10" s="14"/>
    </row>
    <row r="11" ht="30" customHeight="1" spans="1:7">
      <c r="A11" s="10">
        <v>9</v>
      </c>
      <c r="B11" s="11" t="s">
        <v>35</v>
      </c>
      <c r="C11" s="11" t="s">
        <v>36</v>
      </c>
      <c r="D11" s="10">
        <v>2408111404</v>
      </c>
      <c r="E11" s="12">
        <v>55</v>
      </c>
      <c r="F11" s="13"/>
      <c r="G11" s="14"/>
    </row>
    <row r="12" ht="30" customHeight="1" spans="1:7">
      <c r="A12" s="10">
        <v>10</v>
      </c>
      <c r="B12" s="11" t="s">
        <v>35</v>
      </c>
      <c r="C12" s="11" t="s">
        <v>36</v>
      </c>
      <c r="D12" s="10">
        <v>2408111402</v>
      </c>
      <c r="E12" s="12"/>
      <c r="F12" s="13"/>
      <c r="G12" s="14" t="s">
        <v>11</v>
      </c>
    </row>
    <row r="13" ht="30" customHeight="1" spans="1:7">
      <c r="A13" s="10">
        <v>11</v>
      </c>
      <c r="B13" s="11" t="s">
        <v>35</v>
      </c>
      <c r="C13" s="11" t="s">
        <v>36</v>
      </c>
      <c r="D13" s="10">
        <v>2408111405</v>
      </c>
      <c r="E13" s="12"/>
      <c r="F13" s="13"/>
      <c r="G13" s="14" t="s">
        <v>11</v>
      </c>
    </row>
    <row r="14" ht="30" customHeight="1" spans="1:7">
      <c r="A14" s="10">
        <v>12</v>
      </c>
      <c r="B14" s="11" t="s">
        <v>35</v>
      </c>
      <c r="C14" s="11" t="s">
        <v>36</v>
      </c>
      <c r="D14" s="10">
        <v>2408111409</v>
      </c>
      <c r="E14" s="12"/>
      <c r="F14" s="13"/>
      <c r="G14" s="14" t="s">
        <v>11</v>
      </c>
    </row>
    <row r="15" ht="30" customHeight="1" spans="1:7">
      <c r="A15" s="10">
        <v>13</v>
      </c>
      <c r="B15" s="11" t="s">
        <v>35</v>
      </c>
      <c r="C15" s="11" t="s">
        <v>36</v>
      </c>
      <c r="D15" s="10">
        <v>2408111410</v>
      </c>
      <c r="E15" s="12"/>
      <c r="F15" s="13"/>
      <c r="G15" s="14" t="s">
        <v>11</v>
      </c>
    </row>
    <row r="16" ht="30" customHeight="1" spans="1:7">
      <c r="A16" s="10">
        <v>14</v>
      </c>
      <c r="B16" s="11" t="s">
        <v>35</v>
      </c>
      <c r="C16" s="11" t="s">
        <v>36</v>
      </c>
      <c r="D16" s="10">
        <v>2408111411</v>
      </c>
      <c r="E16" s="12"/>
      <c r="F16" s="13"/>
      <c r="G16" s="14" t="s">
        <v>11</v>
      </c>
    </row>
    <row r="17" ht="30" customHeight="1" spans="1:7">
      <c r="A17" s="10">
        <v>15</v>
      </c>
      <c r="B17" s="11" t="s">
        <v>35</v>
      </c>
      <c r="C17" s="11" t="s">
        <v>36</v>
      </c>
      <c r="D17" s="10">
        <v>2408111415</v>
      </c>
      <c r="E17" s="12"/>
      <c r="F17" s="13"/>
      <c r="G17" s="14" t="s">
        <v>11</v>
      </c>
    </row>
    <row r="1048011" customFormat="1" spans="5:6">
      <c r="E1048011" s="15"/>
      <c r="F1048011" s="15"/>
    </row>
    <row r="1048012" customFormat="1" spans="5:6">
      <c r="E1048012" s="15"/>
      <c r="F1048012" s="15"/>
    </row>
    <row r="1048013" customFormat="1" spans="5:6">
      <c r="E1048013" s="15"/>
      <c r="F1048013" s="15"/>
    </row>
    <row r="1048014" customFormat="1" spans="5:6">
      <c r="E1048014" s="15"/>
      <c r="F1048014" s="15"/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sortState ref="A2:G1048576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3:D64970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opLeftCell="A36" workbookViewId="0">
      <selection activeCell="F3" sqref="F3:F7"/>
    </sheetView>
  </sheetViews>
  <sheetFormatPr defaultColWidth="8.89166666666667" defaultRowHeight="14" outlineLevelCol="6"/>
  <cols>
    <col min="1" max="1" width="8.775" style="21" customWidth="1"/>
    <col min="2" max="3" width="15.775" style="21" customWidth="1"/>
    <col min="4" max="4" width="12.775" style="21" customWidth="1"/>
    <col min="5" max="5" width="12.775" style="22" customWidth="1"/>
    <col min="6" max="6" width="17.5" style="22" customWidth="1"/>
    <col min="7" max="7" width="8.775" style="23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37</v>
      </c>
      <c r="C3" s="11" t="s">
        <v>38</v>
      </c>
      <c r="D3" s="10">
        <v>2408111534</v>
      </c>
      <c r="E3" s="18">
        <v>70.5</v>
      </c>
      <c r="F3" s="13" t="s">
        <v>10</v>
      </c>
      <c r="G3" s="19"/>
    </row>
    <row r="4" ht="30" customHeight="1" spans="1:7">
      <c r="A4" s="10">
        <v>2</v>
      </c>
      <c r="B4" s="11" t="s">
        <v>37</v>
      </c>
      <c r="C4" s="11" t="s">
        <v>38</v>
      </c>
      <c r="D4" s="10">
        <v>2408111531</v>
      </c>
      <c r="E4" s="18">
        <v>70</v>
      </c>
      <c r="F4" s="13" t="s">
        <v>10</v>
      </c>
      <c r="G4" s="19"/>
    </row>
    <row r="5" ht="30" customHeight="1" spans="1:7">
      <c r="A5" s="10">
        <v>3</v>
      </c>
      <c r="B5" s="11" t="s">
        <v>37</v>
      </c>
      <c r="C5" s="11" t="s">
        <v>38</v>
      </c>
      <c r="D5" s="10">
        <v>2408111535</v>
      </c>
      <c r="E5" s="18">
        <v>67.75</v>
      </c>
      <c r="F5" s="13" t="s">
        <v>10</v>
      </c>
      <c r="G5" s="19"/>
    </row>
    <row r="6" ht="30" customHeight="1" spans="1:7">
      <c r="A6" s="10">
        <v>4</v>
      </c>
      <c r="B6" s="11" t="s">
        <v>37</v>
      </c>
      <c r="C6" s="11" t="s">
        <v>38</v>
      </c>
      <c r="D6" s="10">
        <v>2408111523</v>
      </c>
      <c r="E6" s="18">
        <v>67</v>
      </c>
      <c r="F6" s="13" t="s">
        <v>10</v>
      </c>
      <c r="G6" s="19"/>
    </row>
    <row r="7" ht="30" customHeight="1" spans="1:7">
      <c r="A7" s="10">
        <v>5</v>
      </c>
      <c r="B7" s="11" t="s">
        <v>37</v>
      </c>
      <c r="C7" s="11" t="s">
        <v>38</v>
      </c>
      <c r="D7" s="10">
        <v>2408111511</v>
      </c>
      <c r="E7" s="18">
        <v>66.5</v>
      </c>
      <c r="F7" s="13" t="s">
        <v>10</v>
      </c>
      <c r="G7" s="19"/>
    </row>
    <row r="8" ht="30" customHeight="1" spans="1:7">
      <c r="A8" s="10">
        <v>6</v>
      </c>
      <c r="B8" s="11" t="s">
        <v>37</v>
      </c>
      <c r="C8" s="11" t="s">
        <v>38</v>
      </c>
      <c r="D8" s="10">
        <v>2408111513</v>
      </c>
      <c r="E8" s="18">
        <v>65.5</v>
      </c>
      <c r="F8" s="24"/>
      <c r="G8" s="19"/>
    </row>
    <row r="9" ht="30" customHeight="1" spans="1:7">
      <c r="A9" s="10">
        <v>7</v>
      </c>
      <c r="B9" s="11" t="s">
        <v>37</v>
      </c>
      <c r="C9" s="11" t="s">
        <v>38</v>
      </c>
      <c r="D9" s="10">
        <v>2408111522</v>
      </c>
      <c r="E9" s="18">
        <v>65</v>
      </c>
      <c r="F9" s="24"/>
      <c r="G9" s="19"/>
    </row>
    <row r="10" ht="30" customHeight="1" spans="1:7">
      <c r="A10" s="10">
        <v>8</v>
      </c>
      <c r="B10" s="11" t="s">
        <v>37</v>
      </c>
      <c r="C10" s="11" t="s">
        <v>38</v>
      </c>
      <c r="D10" s="10">
        <v>2408111515</v>
      </c>
      <c r="E10" s="18">
        <v>64.25</v>
      </c>
      <c r="F10" s="24"/>
      <c r="G10" s="19"/>
    </row>
    <row r="11" ht="30" customHeight="1" spans="1:7">
      <c r="A11" s="10">
        <v>9</v>
      </c>
      <c r="B11" s="11" t="s">
        <v>37</v>
      </c>
      <c r="C11" s="11" t="s">
        <v>38</v>
      </c>
      <c r="D11" s="10">
        <v>2408111514</v>
      </c>
      <c r="E11" s="18">
        <v>62.25</v>
      </c>
      <c r="F11" s="24"/>
      <c r="G11" s="19"/>
    </row>
    <row r="12" ht="30" customHeight="1" spans="1:7">
      <c r="A12" s="10">
        <v>10</v>
      </c>
      <c r="B12" s="11" t="s">
        <v>37</v>
      </c>
      <c r="C12" s="11" t="s">
        <v>38</v>
      </c>
      <c r="D12" s="10">
        <v>2408111510</v>
      </c>
      <c r="E12" s="18">
        <v>62</v>
      </c>
      <c r="F12" s="24"/>
      <c r="G12" s="19"/>
    </row>
    <row r="13" ht="30" customHeight="1" spans="1:7">
      <c r="A13" s="10">
        <v>11</v>
      </c>
      <c r="B13" s="11" t="s">
        <v>37</v>
      </c>
      <c r="C13" s="11" t="s">
        <v>38</v>
      </c>
      <c r="D13" s="10">
        <v>2408111524</v>
      </c>
      <c r="E13" s="18">
        <v>61.25</v>
      </c>
      <c r="F13" s="24"/>
      <c r="G13" s="19"/>
    </row>
    <row r="14" ht="30" customHeight="1" spans="1:7">
      <c r="A14" s="10">
        <v>12</v>
      </c>
      <c r="B14" s="11" t="s">
        <v>37</v>
      </c>
      <c r="C14" s="11" t="s">
        <v>38</v>
      </c>
      <c r="D14" s="10">
        <v>2408111506</v>
      </c>
      <c r="E14" s="18">
        <v>60.5</v>
      </c>
      <c r="F14" s="24"/>
      <c r="G14" s="19"/>
    </row>
    <row r="15" ht="30" customHeight="1" spans="1:7">
      <c r="A15" s="10">
        <v>13</v>
      </c>
      <c r="B15" s="11" t="s">
        <v>37</v>
      </c>
      <c r="C15" s="11" t="s">
        <v>38</v>
      </c>
      <c r="D15" s="10">
        <v>2408111508</v>
      </c>
      <c r="E15" s="18">
        <v>60.5</v>
      </c>
      <c r="F15" s="24"/>
      <c r="G15" s="19"/>
    </row>
    <row r="16" ht="30" customHeight="1" spans="1:7">
      <c r="A16" s="10">
        <v>14</v>
      </c>
      <c r="B16" s="11" t="s">
        <v>37</v>
      </c>
      <c r="C16" s="11" t="s">
        <v>38</v>
      </c>
      <c r="D16" s="10">
        <v>2408111509</v>
      </c>
      <c r="E16" s="18">
        <v>60.5</v>
      </c>
      <c r="F16" s="24"/>
      <c r="G16" s="19"/>
    </row>
    <row r="17" ht="30" customHeight="1" spans="1:7">
      <c r="A17" s="10">
        <v>15</v>
      </c>
      <c r="B17" s="11" t="s">
        <v>37</v>
      </c>
      <c r="C17" s="11" t="s">
        <v>38</v>
      </c>
      <c r="D17" s="10">
        <v>2408111525</v>
      </c>
      <c r="E17" s="18">
        <v>60</v>
      </c>
      <c r="F17" s="24"/>
      <c r="G17" s="19"/>
    </row>
    <row r="18" ht="30" customHeight="1" spans="1:7">
      <c r="A18" s="10">
        <v>16</v>
      </c>
      <c r="B18" s="11" t="s">
        <v>37</v>
      </c>
      <c r="C18" s="11" t="s">
        <v>38</v>
      </c>
      <c r="D18" s="10">
        <v>2408111533</v>
      </c>
      <c r="E18" s="18">
        <v>59.5</v>
      </c>
      <c r="F18" s="24"/>
      <c r="G18" s="19"/>
    </row>
    <row r="19" ht="30" customHeight="1" spans="1:7">
      <c r="A19" s="10">
        <v>17</v>
      </c>
      <c r="B19" s="11" t="s">
        <v>37</v>
      </c>
      <c r="C19" s="11" t="s">
        <v>38</v>
      </c>
      <c r="D19" s="10">
        <v>2408111518</v>
      </c>
      <c r="E19" s="18">
        <v>58.25</v>
      </c>
      <c r="F19" s="24"/>
      <c r="G19" s="19"/>
    </row>
    <row r="20" ht="30" customHeight="1" spans="1:7">
      <c r="A20" s="10">
        <v>18</v>
      </c>
      <c r="B20" s="11" t="s">
        <v>37</v>
      </c>
      <c r="C20" s="11" t="s">
        <v>38</v>
      </c>
      <c r="D20" s="10">
        <v>2408111512</v>
      </c>
      <c r="E20" s="18">
        <v>58</v>
      </c>
      <c r="F20" s="24"/>
      <c r="G20" s="19"/>
    </row>
    <row r="21" ht="30" customHeight="1" spans="1:7">
      <c r="A21" s="10">
        <v>19</v>
      </c>
      <c r="B21" s="11" t="s">
        <v>37</v>
      </c>
      <c r="C21" s="11" t="s">
        <v>38</v>
      </c>
      <c r="D21" s="10">
        <v>2408111516</v>
      </c>
      <c r="E21" s="18">
        <v>58</v>
      </c>
      <c r="F21" s="24"/>
      <c r="G21" s="19"/>
    </row>
    <row r="22" ht="30" customHeight="1" spans="1:7">
      <c r="A22" s="10">
        <v>20</v>
      </c>
      <c r="B22" s="11" t="s">
        <v>37</v>
      </c>
      <c r="C22" s="11" t="s">
        <v>38</v>
      </c>
      <c r="D22" s="10">
        <v>2408111528</v>
      </c>
      <c r="E22" s="18">
        <v>57</v>
      </c>
      <c r="F22" s="24"/>
      <c r="G22" s="19"/>
    </row>
    <row r="23" ht="30" customHeight="1" spans="1:7">
      <c r="A23" s="10">
        <v>21</v>
      </c>
      <c r="B23" s="11" t="s">
        <v>37</v>
      </c>
      <c r="C23" s="11" t="s">
        <v>38</v>
      </c>
      <c r="D23" s="10">
        <v>2408111507</v>
      </c>
      <c r="E23" s="18">
        <v>56</v>
      </c>
      <c r="F23" s="24"/>
      <c r="G23" s="19"/>
    </row>
    <row r="24" ht="30" customHeight="1" spans="1:7">
      <c r="A24" s="10">
        <v>22</v>
      </c>
      <c r="B24" s="11" t="s">
        <v>37</v>
      </c>
      <c r="C24" s="11" t="s">
        <v>38</v>
      </c>
      <c r="D24" s="10">
        <v>2408111529</v>
      </c>
      <c r="E24" s="18">
        <v>53.25</v>
      </c>
      <c r="F24" s="24"/>
      <c r="G24" s="19"/>
    </row>
    <row r="25" ht="30" customHeight="1" spans="1:7">
      <c r="A25" s="10">
        <v>23</v>
      </c>
      <c r="B25" s="11" t="s">
        <v>37</v>
      </c>
      <c r="C25" s="11" t="s">
        <v>38</v>
      </c>
      <c r="D25" s="10">
        <v>2408111527</v>
      </c>
      <c r="E25" s="18">
        <v>53</v>
      </c>
      <c r="F25" s="24"/>
      <c r="G25" s="19"/>
    </row>
    <row r="26" ht="30" customHeight="1" spans="1:7">
      <c r="A26" s="10">
        <v>24</v>
      </c>
      <c r="B26" s="11" t="s">
        <v>37</v>
      </c>
      <c r="C26" s="11" t="s">
        <v>38</v>
      </c>
      <c r="D26" s="10">
        <v>2408111503</v>
      </c>
      <c r="E26" s="18">
        <v>52</v>
      </c>
      <c r="F26" s="24"/>
      <c r="G26" s="19"/>
    </row>
    <row r="27" ht="30" customHeight="1" spans="1:7">
      <c r="A27" s="10">
        <v>25</v>
      </c>
      <c r="B27" s="11" t="s">
        <v>37</v>
      </c>
      <c r="C27" s="11" t="s">
        <v>38</v>
      </c>
      <c r="D27" s="10">
        <v>2408111520</v>
      </c>
      <c r="E27" s="18">
        <v>51.5</v>
      </c>
      <c r="F27" s="24"/>
      <c r="G27" s="19"/>
    </row>
    <row r="28" ht="30" customHeight="1" spans="1:7">
      <c r="A28" s="10">
        <v>26</v>
      </c>
      <c r="B28" s="11" t="s">
        <v>37</v>
      </c>
      <c r="C28" s="11" t="s">
        <v>38</v>
      </c>
      <c r="D28" s="10">
        <v>2408111526</v>
      </c>
      <c r="E28" s="18">
        <v>51.5</v>
      </c>
      <c r="F28" s="24"/>
      <c r="G28" s="19"/>
    </row>
    <row r="29" ht="30" customHeight="1" spans="1:7">
      <c r="A29" s="10">
        <v>27</v>
      </c>
      <c r="B29" s="11" t="s">
        <v>37</v>
      </c>
      <c r="C29" s="11" t="s">
        <v>38</v>
      </c>
      <c r="D29" s="10">
        <v>2408111530</v>
      </c>
      <c r="E29" s="18">
        <v>51.25</v>
      </c>
      <c r="F29" s="24"/>
      <c r="G29" s="19"/>
    </row>
    <row r="30" ht="30" customHeight="1" spans="1:7">
      <c r="A30" s="10">
        <v>28</v>
      </c>
      <c r="B30" s="11" t="s">
        <v>37</v>
      </c>
      <c r="C30" s="11" t="s">
        <v>38</v>
      </c>
      <c r="D30" s="10">
        <v>2408111517</v>
      </c>
      <c r="E30" s="18">
        <v>48.25</v>
      </c>
      <c r="F30" s="24"/>
      <c r="G30" s="19"/>
    </row>
    <row r="31" ht="30" customHeight="1" spans="1:7">
      <c r="A31" s="10">
        <v>29</v>
      </c>
      <c r="B31" s="11" t="s">
        <v>37</v>
      </c>
      <c r="C31" s="11" t="s">
        <v>38</v>
      </c>
      <c r="D31" s="10">
        <v>2408111532</v>
      </c>
      <c r="E31" s="18">
        <v>45.75</v>
      </c>
      <c r="F31" s="24"/>
      <c r="G31" s="19"/>
    </row>
    <row r="32" ht="30" customHeight="1" spans="1:7">
      <c r="A32" s="10">
        <v>30</v>
      </c>
      <c r="B32" s="11" t="s">
        <v>37</v>
      </c>
      <c r="C32" s="11" t="s">
        <v>38</v>
      </c>
      <c r="D32" s="10">
        <v>2408111501</v>
      </c>
      <c r="E32" s="18"/>
      <c r="F32" s="24"/>
      <c r="G32" s="19" t="s">
        <v>11</v>
      </c>
    </row>
    <row r="33" ht="30" customHeight="1" spans="1:7">
      <c r="A33" s="10">
        <v>31</v>
      </c>
      <c r="B33" s="11" t="s">
        <v>37</v>
      </c>
      <c r="C33" s="11" t="s">
        <v>38</v>
      </c>
      <c r="D33" s="10">
        <v>2408111502</v>
      </c>
      <c r="E33" s="18"/>
      <c r="F33" s="24"/>
      <c r="G33" s="19" t="s">
        <v>11</v>
      </c>
    </row>
    <row r="34" ht="30" customHeight="1" spans="1:7">
      <c r="A34" s="10">
        <v>32</v>
      </c>
      <c r="B34" s="11" t="s">
        <v>37</v>
      </c>
      <c r="C34" s="11" t="s">
        <v>38</v>
      </c>
      <c r="D34" s="10">
        <v>2408111504</v>
      </c>
      <c r="E34" s="18"/>
      <c r="F34" s="24"/>
      <c r="G34" s="19" t="s">
        <v>11</v>
      </c>
    </row>
    <row r="35" ht="30" customHeight="1" spans="1:7">
      <c r="A35" s="10">
        <v>33</v>
      </c>
      <c r="B35" s="11" t="s">
        <v>37</v>
      </c>
      <c r="C35" s="11" t="s">
        <v>38</v>
      </c>
      <c r="D35" s="10">
        <v>2408111505</v>
      </c>
      <c r="E35" s="18"/>
      <c r="F35" s="24"/>
      <c r="G35" s="19" t="s">
        <v>11</v>
      </c>
    </row>
    <row r="36" ht="30" customHeight="1" spans="1:7">
      <c r="A36" s="10">
        <v>34</v>
      </c>
      <c r="B36" s="11" t="s">
        <v>37</v>
      </c>
      <c r="C36" s="11" t="s">
        <v>38</v>
      </c>
      <c r="D36" s="10">
        <v>2408111519</v>
      </c>
      <c r="E36" s="18"/>
      <c r="F36" s="24"/>
      <c r="G36" s="19" t="s">
        <v>11</v>
      </c>
    </row>
    <row r="37" ht="30" customHeight="1" spans="1:7">
      <c r="A37" s="10">
        <v>35</v>
      </c>
      <c r="B37" s="11" t="s">
        <v>37</v>
      </c>
      <c r="C37" s="11" t="s">
        <v>38</v>
      </c>
      <c r="D37" s="10">
        <v>2408111521</v>
      </c>
      <c r="E37" s="18"/>
      <c r="F37" s="24"/>
      <c r="G37" s="19" t="s">
        <v>11</v>
      </c>
    </row>
    <row r="1048031" customFormat="1" spans="1:7">
      <c r="A1048031" s="21"/>
      <c r="B1048031" s="21"/>
      <c r="C1048031" s="21"/>
      <c r="D1048031" s="21"/>
      <c r="E1048031" s="25"/>
      <c r="F1048031" s="25"/>
      <c r="G1048031" s="21"/>
    </row>
    <row r="1048032" customFormat="1" spans="1:7">
      <c r="A1048032" s="21"/>
      <c r="B1048032" s="21"/>
      <c r="C1048032" s="21"/>
      <c r="D1048032" s="21"/>
      <c r="E1048032" s="25"/>
      <c r="F1048032" s="25"/>
      <c r="G1048032" s="21"/>
    </row>
    <row r="1048033" customFormat="1" spans="1:7">
      <c r="A1048033" s="21"/>
      <c r="B1048033" s="21"/>
      <c r="C1048033" s="21"/>
      <c r="D1048033" s="21"/>
      <c r="E1048033" s="25"/>
      <c r="F1048033" s="25"/>
      <c r="G1048033" s="21"/>
    </row>
    <row r="1048034" customFormat="1" spans="1:7">
      <c r="A1048034" s="21"/>
      <c r="B1048034" s="21"/>
      <c r="C1048034" s="21"/>
      <c r="D1048034" s="21"/>
      <c r="E1048034" s="25"/>
      <c r="F1048034" s="25"/>
      <c r="G1048034" s="21"/>
    </row>
    <row r="1048035" customFormat="1" spans="1:7">
      <c r="A1048035" s="21"/>
      <c r="B1048035" s="21"/>
      <c r="C1048035" s="21"/>
      <c r="D1048035" s="21"/>
      <c r="E1048035" s="25"/>
      <c r="F1048035" s="25"/>
      <c r="G1048035" s="21"/>
    </row>
    <row r="1048036" customFormat="1" spans="1:7">
      <c r="A1048036" s="21"/>
      <c r="B1048036" s="21"/>
      <c r="C1048036" s="21"/>
      <c r="D1048036" s="21"/>
      <c r="E1048036" s="25"/>
      <c r="F1048036" s="25"/>
      <c r="G1048036" s="21"/>
    </row>
    <row r="1048037" customFormat="1" spans="1:7">
      <c r="A1048037" s="21"/>
      <c r="B1048037" s="21"/>
      <c r="C1048037" s="21"/>
      <c r="D1048037" s="21"/>
      <c r="E1048037" s="25"/>
      <c r="F1048037" s="25"/>
      <c r="G1048037" s="21"/>
    </row>
    <row r="1048038" customFormat="1" spans="1:7">
      <c r="A1048038" s="21"/>
      <c r="B1048038" s="21"/>
      <c r="C1048038" s="21"/>
      <c r="D1048038" s="21"/>
      <c r="E1048038" s="25"/>
      <c r="F1048038" s="25"/>
      <c r="G1048038" s="21"/>
    </row>
    <row r="1048039" customFormat="1" spans="1:7">
      <c r="A1048039" s="21"/>
      <c r="B1048039" s="21"/>
      <c r="C1048039" s="21"/>
      <c r="D1048039" s="21"/>
      <c r="E1048039" s="25"/>
      <c r="F1048039" s="25"/>
      <c r="G1048039" s="21"/>
    </row>
    <row r="1048040" customFormat="1" spans="1:7">
      <c r="A1048040" s="21"/>
      <c r="B1048040" s="21"/>
      <c r="C1048040" s="21"/>
      <c r="D1048040" s="21"/>
      <c r="E1048040" s="25"/>
      <c r="F1048040" s="25"/>
      <c r="G1048040" s="21"/>
    </row>
    <row r="1048041" customFormat="1" spans="1:7">
      <c r="A1048041" s="21"/>
      <c r="B1048041" s="21"/>
      <c r="C1048041" s="21"/>
      <c r="D1048041" s="21"/>
      <c r="E1048041" s="25"/>
      <c r="F1048041" s="25"/>
      <c r="G1048041" s="21"/>
    </row>
    <row r="1048042" customFormat="1" spans="1:7">
      <c r="A1048042" s="21"/>
      <c r="B1048042" s="21"/>
      <c r="C1048042" s="21"/>
      <c r="D1048042" s="21"/>
      <c r="E1048042" s="25"/>
      <c r="F1048042" s="25"/>
      <c r="G1048042" s="21"/>
    </row>
    <row r="1048043" customFormat="1" spans="1:7">
      <c r="A1048043" s="21"/>
      <c r="B1048043" s="21"/>
      <c r="C1048043" s="21"/>
      <c r="D1048043" s="21"/>
      <c r="E1048043" s="25"/>
      <c r="F1048043" s="25"/>
      <c r="G1048043" s="21"/>
    </row>
    <row r="1048044" customFormat="1" spans="1:7">
      <c r="A1048044" s="21"/>
      <c r="B1048044" s="21"/>
      <c r="C1048044" s="21"/>
      <c r="D1048044" s="21"/>
      <c r="E1048044" s="25"/>
      <c r="F1048044" s="25"/>
      <c r="G1048044" s="21"/>
    </row>
    <row r="1048045" customFormat="1" spans="1:7">
      <c r="A1048045" s="21"/>
      <c r="B1048045" s="21"/>
      <c r="C1048045" s="21"/>
      <c r="D1048045" s="21"/>
      <c r="E1048045" s="25"/>
      <c r="F1048045" s="25"/>
      <c r="G1048045" s="21"/>
    </row>
    <row r="1048046" customFormat="1" spans="1:7">
      <c r="A1048046" s="21"/>
      <c r="B1048046" s="21"/>
      <c r="C1048046" s="21"/>
      <c r="D1048046" s="21"/>
      <c r="E1048046" s="25"/>
      <c r="F1048046" s="25"/>
      <c r="G1048046" s="21"/>
    </row>
    <row r="1048047" customFormat="1" spans="1:7">
      <c r="A1048047" s="21"/>
      <c r="B1048047" s="21"/>
      <c r="C1048047" s="21"/>
      <c r="D1048047" s="21"/>
      <c r="E1048047" s="25"/>
      <c r="F1048047" s="25"/>
      <c r="G1048047" s="21"/>
    </row>
    <row r="1048048" customFormat="1" spans="1:7">
      <c r="A1048048" s="21"/>
      <c r="B1048048" s="21"/>
      <c r="C1048048" s="21"/>
      <c r="D1048048" s="21"/>
      <c r="E1048048" s="25"/>
      <c r="F1048048" s="25"/>
      <c r="G1048048" s="21"/>
    </row>
    <row r="1048049" customFormat="1" spans="1:7">
      <c r="A1048049" s="21"/>
      <c r="B1048049" s="21"/>
      <c r="C1048049" s="21"/>
      <c r="D1048049" s="21"/>
      <c r="E1048049" s="25"/>
      <c r="F1048049" s="25"/>
      <c r="G1048049" s="21"/>
    </row>
    <row r="1048050" customFormat="1" spans="1:7">
      <c r="A1048050" s="21"/>
      <c r="B1048050" s="21"/>
      <c r="C1048050" s="21"/>
      <c r="D1048050" s="21"/>
      <c r="E1048050" s="25"/>
      <c r="F1048050" s="25"/>
      <c r="G1048050" s="21"/>
    </row>
    <row r="1048051" customFormat="1" spans="1:7">
      <c r="A1048051" s="21"/>
      <c r="B1048051" s="21"/>
      <c r="C1048051" s="21"/>
      <c r="D1048051" s="21"/>
      <c r="E1048051" s="25"/>
      <c r="F1048051" s="25"/>
      <c r="G1048051" s="21"/>
    </row>
    <row r="1048052" customFormat="1" spans="1:7">
      <c r="A1048052" s="21"/>
      <c r="B1048052" s="21"/>
      <c r="C1048052" s="21"/>
      <c r="D1048052" s="21"/>
      <c r="E1048052" s="25"/>
      <c r="F1048052" s="25"/>
      <c r="G1048052" s="21"/>
    </row>
    <row r="1048053" customFormat="1" spans="1:7">
      <c r="A1048053" s="21"/>
      <c r="B1048053" s="21"/>
      <c r="C1048053" s="21"/>
      <c r="D1048053" s="21"/>
      <c r="E1048053" s="25"/>
      <c r="F1048053" s="25"/>
      <c r="G1048053" s="21"/>
    </row>
    <row r="1048054" customFormat="1" spans="1:7">
      <c r="A1048054" s="21"/>
      <c r="B1048054" s="21"/>
      <c r="C1048054" s="21"/>
      <c r="D1048054" s="21"/>
      <c r="E1048054" s="25"/>
      <c r="F1048054" s="25"/>
      <c r="G1048054" s="21"/>
    </row>
    <row r="1048055" customFormat="1" spans="1:7">
      <c r="A1048055" s="21"/>
      <c r="B1048055" s="21"/>
      <c r="C1048055" s="21"/>
      <c r="D1048055" s="21"/>
      <c r="E1048055" s="25"/>
      <c r="F1048055" s="25"/>
      <c r="G1048055" s="21"/>
    </row>
    <row r="1048056" customFormat="1" spans="1:7">
      <c r="A1048056" s="21"/>
      <c r="B1048056" s="21"/>
      <c r="C1048056" s="21"/>
      <c r="D1048056" s="21"/>
      <c r="E1048056" s="25"/>
      <c r="F1048056" s="25"/>
      <c r="G1048056" s="21"/>
    </row>
    <row r="1048057" customFormat="1" spans="1:7">
      <c r="A1048057" s="21"/>
      <c r="B1048057" s="21"/>
      <c r="C1048057" s="21"/>
      <c r="D1048057" s="21"/>
      <c r="E1048057" s="25"/>
      <c r="F1048057" s="25"/>
      <c r="G1048057" s="21"/>
    </row>
    <row r="1048058" customFormat="1" spans="1:7">
      <c r="A1048058" s="21"/>
      <c r="B1048058" s="21"/>
      <c r="C1048058" s="21"/>
      <c r="D1048058" s="21"/>
      <c r="E1048058" s="25"/>
      <c r="F1048058" s="25"/>
      <c r="G1048058" s="21"/>
    </row>
    <row r="1048059" customFormat="1" spans="1:7">
      <c r="A1048059" s="21"/>
      <c r="B1048059" s="21"/>
      <c r="C1048059" s="21"/>
      <c r="D1048059" s="21"/>
      <c r="E1048059" s="25"/>
      <c r="F1048059" s="25"/>
      <c r="G1048059" s="21"/>
    </row>
    <row r="1048060" customFormat="1" spans="1:7">
      <c r="A1048060" s="21"/>
      <c r="B1048060" s="21"/>
      <c r="C1048060" s="21"/>
      <c r="D1048060" s="21"/>
      <c r="E1048060" s="25"/>
      <c r="F1048060" s="25"/>
      <c r="G1048060" s="21"/>
    </row>
    <row r="1048061" customFormat="1" spans="1:7">
      <c r="A1048061" s="21"/>
      <c r="B1048061" s="21"/>
      <c r="C1048061" s="21"/>
      <c r="D1048061" s="21"/>
      <c r="E1048061" s="25"/>
      <c r="F1048061" s="25"/>
      <c r="G1048061" s="21"/>
    </row>
    <row r="1048062" customFormat="1" spans="1:7">
      <c r="A1048062" s="21"/>
      <c r="B1048062" s="21"/>
      <c r="C1048062" s="21"/>
      <c r="D1048062" s="21"/>
      <c r="E1048062" s="25"/>
      <c r="F1048062" s="25"/>
      <c r="G1048062" s="21"/>
    </row>
    <row r="1048063" customFormat="1" spans="1:7">
      <c r="A1048063" s="21"/>
      <c r="B1048063" s="21"/>
      <c r="C1048063" s="21"/>
      <c r="D1048063" s="21"/>
      <c r="E1048063" s="25"/>
      <c r="F1048063" s="25"/>
      <c r="G1048063" s="21"/>
    </row>
    <row r="1048064" customFormat="1" spans="1:7">
      <c r="A1048064" s="21"/>
      <c r="B1048064" s="21"/>
      <c r="C1048064" s="21"/>
      <c r="D1048064" s="21"/>
      <c r="E1048064" s="25"/>
      <c r="F1048064" s="25"/>
      <c r="G1048064" s="21"/>
    </row>
    <row r="1048065" customFormat="1" spans="1:7">
      <c r="A1048065" s="21"/>
      <c r="B1048065" s="21"/>
      <c r="C1048065" s="21"/>
      <c r="D1048065" s="21"/>
      <c r="E1048065" s="25"/>
      <c r="F1048065" s="25"/>
      <c r="G1048065" s="21"/>
    </row>
    <row r="1048066" customFormat="1" spans="1:7">
      <c r="A1048066" s="21"/>
      <c r="B1048066" s="21"/>
      <c r="C1048066" s="21"/>
      <c r="D1048066" s="21"/>
      <c r="E1048066" s="25"/>
      <c r="F1048066" s="25"/>
      <c r="G1048066" s="21"/>
    </row>
    <row r="1048067" customFormat="1" spans="1:7">
      <c r="A1048067" s="21"/>
      <c r="B1048067" s="21"/>
      <c r="C1048067" s="21"/>
      <c r="D1048067" s="21"/>
      <c r="E1048067" s="25"/>
      <c r="F1048067" s="25"/>
      <c r="G1048067" s="21"/>
    </row>
    <row r="1048068" customFormat="1" spans="1:7">
      <c r="A1048068" s="21"/>
      <c r="B1048068" s="21"/>
      <c r="C1048068" s="21"/>
      <c r="D1048068" s="21"/>
      <c r="E1048068" s="25"/>
      <c r="F1048068" s="25"/>
      <c r="G1048068" s="21"/>
    </row>
    <row r="1048069" customFormat="1" spans="1:7">
      <c r="A1048069" s="21"/>
      <c r="B1048069" s="21"/>
      <c r="C1048069" s="21"/>
      <c r="D1048069" s="21"/>
      <c r="E1048069" s="25"/>
      <c r="F1048069" s="25"/>
      <c r="G1048069" s="21"/>
    </row>
    <row r="1048070" customFormat="1" spans="1:7">
      <c r="A1048070" s="21"/>
      <c r="B1048070" s="21"/>
      <c r="C1048070" s="21"/>
      <c r="D1048070" s="21"/>
      <c r="E1048070" s="25"/>
      <c r="F1048070" s="25"/>
      <c r="G1048070" s="21"/>
    </row>
    <row r="1048071" customFormat="1" spans="1:7">
      <c r="A1048071" s="21"/>
      <c r="B1048071" s="21"/>
      <c r="C1048071" s="21"/>
      <c r="D1048071" s="21"/>
      <c r="E1048071" s="25"/>
      <c r="F1048071" s="25"/>
      <c r="G1048071" s="21"/>
    </row>
    <row r="1048072" customFormat="1" spans="1:7">
      <c r="A1048072" s="21"/>
      <c r="B1048072" s="21"/>
      <c r="C1048072" s="21"/>
      <c r="D1048072" s="21"/>
      <c r="E1048072" s="25"/>
      <c r="F1048072" s="25"/>
      <c r="G1048072" s="21"/>
    </row>
    <row r="1048073" customFormat="1" spans="1:7">
      <c r="A1048073" s="21"/>
      <c r="B1048073" s="21"/>
      <c r="C1048073" s="21"/>
      <c r="D1048073" s="21"/>
      <c r="E1048073" s="25"/>
      <c r="F1048073" s="25"/>
      <c r="G1048073" s="21"/>
    </row>
    <row r="1048074" customFormat="1" spans="1:7">
      <c r="A1048074" s="21"/>
      <c r="B1048074" s="21"/>
      <c r="C1048074" s="21"/>
      <c r="D1048074" s="21"/>
      <c r="E1048074" s="25"/>
      <c r="F1048074" s="25"/>
      <c r="G1048074" s="21"/>
    </row>
    <row r="1048075" customFormat="1" spans="1:7">
      <c r="A1048075" s="21"/>
      <c r="B1048075" s="21"/>
      <c r="C1048075" s="21"/>
      <c r="D1048075" s="21"/>
      <c r="E1048075" s="25"/>
      <c r="F1048075" s="25"/>
      <c r="G1048075" s="21"/>
    </row>
    <row r="1048076" customFormat="1" spans="1:7">
      <c r="A1048076" s="21"/>
      <c r="B1048076" s="21"/>
      <c r="C1048076" s="21"/>
      <c r="D1048076" s="21"/>
      <c r="E1048076" s="25"/>
      <c r="F1048076" s="25"/>
      <c r="G1048076" s="21"/>
    </row>
    <row r="1048077" customFormat="1" spans="1:7">
      <c r="A1048077" s="21"/>
      <c r="B1048077" s="21"/>
      <c r="C1048077" s="21"/>
      <c r="D1048077" s="21"/>
      <c r="E1048077" s="25"/>
      <c r="F1048077" s="25"/>
      <c r="G1048077" s="21"/>
    </row>
    <row r="1048078" customFormat="1" spans="1:7">
      <c r="A1048078" s="21"/>
      <c r="B1048078" s="21"/>
      <c r="C1048078" s="21"/>
      <c r="D1048078" s="21"/>
      <c r="E1048078" s="25"/>
      <c r="F1048078" s="25"/>
      <c r="G1048078" s="21"/>
    </row>
    <row r="1048079" customFormat="1" spans="1:7">
      <c r="A1048079" s="21"/>
      <c r="B1048079" s="21"/>
      <c r="C1048079" s="21"/>
      <c r="D1048079" s="21"/>
      <c r="E1048079" s="25"/>
      <c r="F1048079" s="25"/>
      <c r="G1048079" s="21"/>
    </row>
    <row r="1048080" customFormat="1" spans="1:7">
      <c r="A1048080" s="21"/>
      <c r="B1048080" s="21"/>
      <c r="C1048080" s="21"/>
      <c r="D1048080" s="21"/>
      <c r="E1048080" s="25"/>
      <c r="F1048080" s="25"/>
      <c r="G1048080" s="21"/>
    </row>
    <row r="1048081" customFormat="1" spans="1:7">
      <c r="A1048081" s="21"/>
      <c r="B1048081" s="21"/>
      <c r="C1048081" s="21"/>
      <c r="D1048081" s="21"/>
      <c r="E1048081" s="25"/>
      <c r="F1048081" s="25"/>
      <c r="G1048081" s="21"/>
    </row>
    <row r="1048082" customFormat="1" spans="1:7">
      <c r="A1048082" s="21"/>
      <c r="B1048082" s="21"/>
      <c r="C1048082" s="21"/>
      <c r="D1048082" s="21"/>
      <c r="E1048082" s="25"/>
      <c r="F1048082" s="25"/>
      <c r="G1048082" s="21"/>
    </row>
    <row r="1048083" customFormat="1" spans="1:7">
      <c r="A1048083" s="21"/>
      <c r="B1048083" s="21"/>
      <c r="C1048083" s="21"/>
      <c r="D1048083" s="21"/>
      <c r="E1048083" s="25"/>
      <c r="F1048083" s="25"/>
      <c r="G1048083" s="21"/>
    </row>
    <row r="1048084" customFormat="1" spans="1:7">
      <c r="A1048084" s="21"/>
      <c r="B1048084" s="21"/>
      <c r="C1048084" s="21"/>
      <c r="D1048084" s="21"/>
      <c r="E1048084" s="25"/>
      <c r="F1048084" s="25"/>
      <c r="G1048084" s="21"/>
    </row>
    <row r="1048085" customFormat="1" spans="1:7">
      <c r="A1048085" s="21"/>
      <c r="B1048085" s="21"/>
      <c r="C1048085" s="21"/>
      <c r="D1048085" s="21"/>
      <c r="E1048085" s="25"/>
      <c r="F1048085" s="25"/>
      <c r="G1048085" s="21"/>
    </row>
    <row r="1048086" customFormat="1" spans="1:7">
      <c r="A1048086" s="21"/>
      <c r="B1048086" s="21"/>
      <c r="C1048086" s="21"/>
      <c r="D1048086" s="21"/>
      <c r="E1048086" s="25"/>
      <c r="F1048086" s="25"/>
      <c r="G1048086" s="21"/>
    </row>
    <row r="1048087" customFormat="1" spans="1:7">
      <c r="A1048087" s="21"/>
      <c r="B1048087" s="21"/>
      <c r="C1048087" s="21"/>
      <c r="D1048087" s="21"/>
      <c r="E1048087" s="25"/>
      <c r="F1048087" s="25"/>
      <c r="G1048087" s="21"/>
    </row>
    <row r="1048088" customFormat="1" spans="1:7">
      <c r="A1048088" s="21"/>
      <c r="B1048088" s="21"/>
      <c r="C1048088" s="21"/>
      <c r="D1048088" s="21"/>
      <c r="E1048088" s="25"/>
      <c r="F1048088" s="25"/>
      <c r="G1048088" s="21"/>
    </row>
    <row r="1048089" customFormat="1" spans="1:7">
      <c r="A1048089" s="21"/>
      <c r="B1048089" s="21"/>
      <c r="C1048089" s="21"/>
      <c r="D1048089" s="21"/>
      <c r="E1048089" s="25"/>
      <c r="F1048089" s="25"/>
      <c r="G1048089" s="21"/>
    </row>
    <row r="1048090" customFormat="1" spans="1:7">
      <c r="A1048090" s="21"/>
      <c r="B1048090" s="21"/>
      <c r="C1048090" s="21"/>
      <c r="D1048090" s="21"/>
      <c r="E1048090" s="25"/>
      <c r="F1048090" s="25"/>
      <c r="G1048090" s="21"/>
    </row>
    <row r="1048091" customFormat="1" spans="1:7">
      <c r="A1048091" s="21"/>
      <c r="B1048091" s="21"/>
      <c r="C1048091" s="21"/>
      <c r="D1048091" s="21"/>
      <c r="E1048091" s="25"/>
      <c r="F1048091" s="25"/>
      <c r="G1048091" s="21"/>
    </row>
    <row r="1048092" customFormat="1" spans="1:7">
      <c r="A1048092" s="21"/>
      <c r="B1048092" s="21"/>
      <c r="C1048092" s="21"/>
      <c r="D1048092" s="21"/>
      <c r="E1048092" s="25"/>
      <c r="F1048092" s="25"/>
      <c r="G1048092" s="21"/>
    </row>
    <row r="1048093" customFormat="1" spans="1:7">
      <c r="A1048093" s="21"/>
      <c r="B1048093" s="21"/>
      <c r="C1048093" s="21"/>
      <c r="D1048093" s="21"/>
      <c r="E1048093" s="25"/>
      <c r="F1048093" s="25"/>
      <c r="G1048093" s="21"/>
    </row>
    <row r="1048094" customFormat="1" spans="1:7">
      <c r="A1048094" s="21"/>
      <c r="B1048094" s="21"/>
      <c r="C1048094" s="21"/>
      <c r="D1048094" s="21"/>
      <c r="E1048094" s="25"/>
      <c r="F1048094" s="25"/>
      <c r="G1048094" s="21"/>
    </row>
    <row r="1048095" customFormat="1" spans="1:7">
      <c r="A1048095" s="21"/>
      <c r="B1048095" s="21"/>
      <c r="C1048095" s="21"/>
      <c r="D1048095" s="21"/>
      <c r="E1048095" s="25"/>
      <c r="F1048095" s="25"/>
      <c r="G1048095" s="21"/>
    </row>
    <row r="1048096" customFormat="1" spans="1:7">
      <c r="A1048096" s="21"/>
      <c r="B1048096" s="21"/>
      <c r="C1048096" s="21"/>
      <c r="D1048096" s="21"/>
      <c r="E1048096" s="25"/>
      <c r="F1048096" s="25"/>
      <c r="G1048096" s="21"/>
    </row>
    <row r="1048097" customFormat="1" spans="1:7">
      <c r="A1048097" s="21"/>
      <c r="B1048097" s="21"/>
      <c r="C1048097" s="21"/>
      <c r="D1048097" s="21"/>
      <c r="E1048097" s="25"/>
      <c r="F1048097" s="25"/>
      <c r="G1048097" s="21"/>
    </row>
    <row r="1048098" customFormat="1" spans="1:7">
      <c r="A1048098" s="21"/>
      <c r="B1048098" s="21"/>
      <c r="C1048098" s="21"/>
      <c r="D1048098" s="21"/>
      <c r="E1048098" s="25"/>
      <c r="F1048098" s="25"/>
      <c r="G1048098" s="21"/>
    </row>
    <row r="1048099" customFormat="1" spans="1:7">
      <c r="A1048099" s="21"/>
      <c r="B1048099" s="21"/>
      <c r="C1048099" s="21"/>
      <c r="D1048099" s="21"/>
      <c r="E1048099" s="25"/>
      <c r="F1048099" s="25"/>
      <c r="G1048099" s="21"/>
    </row>
    <row r="1048100" customFormat="1" spans="1:7">
      <c r="A1048100" s="21"/>
      <c r="B1048100" s="21"/>
      <c r="C1048100" s="21"/>
      <c r="D1048100" s="21"/>
      <c r="E1048100" s="25"/>
      <c r="F1048100" s="25"/>
      <c r="G1048100" s="21"/>
    </row>
    <row r="1048101" customFormat="1" spans="1:7">
      <c r="A1048101" s="21"/>
      <c r="B1048101" s="21"/>
      <c r="C1048101" s="21"/>
      <c r="D1048101" s="21"/>
      <c r="E1048101" s="25"/>
      <c r="F1048101" s="25"/>
      <c r="G1048101" s="21"/>
    </row>
    <row r="1048102" customFormat="1" spans="1:7">
      <c r="A1048102" s="21"/>
      <c r="B1048102" s="21"/>
      <c r="C1048102" s="21"/>
      <c r="D1048102" s="21"/>
      <c r="E1048102" s="25"/>
      <c r="F1048102" s="25"/>
      <c r="G1048102" s="21"/>
    </row>
    <row r="1048103" customFormat="1" spans="1:7">
      <c r="A1048103" s="21"/>
      <c r="B1048103" s="21"/>
      <c r="C1048103" s="21"/>
      <c r="D1048103" s="21"/>
      <c r="E1048103" s="25"/>
      <c r="F1048103" s="25"/>
      <c r="G1048103" s="21"/>
    </row>
    <row r="1048104" customFormat="1" spans="1:7">
      <c r="A1048104" s="21"/>
      <c r="B1048104" s="21"/>
      <c r="C1048104" s="21"/>
      <c r="D1048104" s="21"/>
      <c r="E1048104" s="25"/>
      <c r="F1048104" s="25"/>
      <c r="G1048104" s="21"/>
    </row>
    <row r="1048105" customFormat="1" spans="1:7">
      <c r="A1048105" s="21"/>
      <c r="B1048105" s="21"/>
      <c r="C1048105" s="21"/>
      <c r="D1048105" s="21"/>
      <c r="E1048105" s="25"/>
      <c r="F1048105" s="25"/>
      <c r="G1048105" s="21"/>
    </row>
    <row r="1048106" customFormat="1" spans="1:7">
      <c r="A1048106" s="21"/>
      <c r="B1048106" s="21"/>
      <c r="C1048106" s="21"/>
      <c r="D1048106" s="21"/>
      <c r="E1048106" s="25"/>
      <c r="F1048106" s="25"/>
      <c r="G1048106" s="21"/>
    </row>
    <row r="1048107" customFormat="1" spans="1:7">
      <c r="A1048107" s="21"/>
      <c r="B1048107" s="21"/>
      <c r="C1048107" s="21"/>
      <c r="D1048107" s="21"/>
      <c r="E1048107" s="25"/>
      <c r="F1048107" s="25"/>
      <c r="G1048107" s="21"/>
    </row>
    <row r="1048108" customFormat="1" spans="1:7">
      <c r="A1048108" s="21"/>
      <c r="B1048108" s="21"/>
      <c r="C1048108" s="21"/>
      <c r="D1048108" s="21"/>
      <c r="E1048108" s="25"/>
      <c r="F1048108" s="25"/>
      <c r="G1048108" s="21"/>
    </row>
    <row r="1048109" customFormat="1" spans="1:7">
      <c r="A1048109" s="21"/>
      <c r="B1048109" s="21"/>
      <c r="C1048109" s="21"/>
      <c r="D1048109" s="21"/>
      <c r="E1048109" s="25"/>
      <c r="F1048109" s="25"/>
      <c r="G1048109" s="21"/>
    </row>
    <row r="1048110" customFormat="1" spans="1:7">
      <c r="A1048110" s="21"/>
      <c r="B1048110" s="21"/>
      <c r="C1048110" s="21"/>
      <c r="D1048110" s="21"/>
      <c r="E1048110" s="25"/>
      <c r="F1048110" s="25"/>
      <c r="G1048110" s="21"/>
    </row>
    <row r="1048111" customFormat="1" spans="1:7">
      <c r="A1048111" s="21"/>
      <c r="B1048111" s="21"/>
      <c r="C1048111" s="21"/>
      <c r="D1048111" s="21"/>
      <c r="E1048111" s="25"/>
      <c r="F1048111" s="25"/>
      <c r="G1048111" s="21"/>
    </row>
    <row r="1048112" customFormat="1" spans="1:7">
      <c r="A1048112" s="21"/>
      <c r="B1048112" s="21"/>
      <c r="C1048112" s="21"/>
      <c r="D1048112" s="21"/>
      <c r="E1048112" s="25"/>
      <c r="F1048112" s="25"/>
      <c r="G1048112" s="21"/>
    </row>
    <row r="1048113" customFormat="1" spans="1:7">
      <c r="A1048113" s="21"/>
      <c r="B1048113" s="21"/>
      <c r="C1048113" s="21"/>
      <c r="D1048113" s="21"/>
      <c r="E1048113" s="25"/>
      <c r="F1048113" s="25"/>
      <c r="G1048113" s="21"/>
    </row>
    <row r="1048114" customFormat="1" spans="1:7">
      <c r="A1048114" s="21"/>
      <c r="B1048114" s="21"/>
      <c r="C1048114" s="21"/>
      <c r="D1048114" s="21"/>
      <c r="E1048114" s="25"/>
      <c r="F1048114" s="25"/>
      <c r="G1048114" s="21"/>
    </row>
    <row r="1048115" customFormat="1" spans="1:7">
      <c r="A1048115" s="21"/>
      <c r="B1048115" s="21"/>
      <c r="C1048115" s="21"/>
      <c r="D1048115" s="21"/>
      <c r="E1048115" s="25"/>
      <c r="F1048115" s="25"/>
      <c r="G1048115" s="21"/>
    </row>
    <row r="1048116" customFormat="1" spans="1:7">
      <c r="A1048116" s="21"/>
      <c r="B1048116" s="21"/>
      <c r="C1048116" s="21"/>
      <c r="D1048116" s="21"/>
      <c r="E1048116" s="25"/>
      <c r="F1048116" s="25"/>
      <c r="G1048116" s="21"/>
    </row>
    <row r="1048117" customFormat="1" spans="1:7">
      <c r="A1048117" s="21"/>
      <c r="B1048117" s="21"/>
      <c r="C1048117" s="21"/>
      <c r="D1048117" s="21"/>
      <c r="E1048117" s="25"/>
      <c r="F1048117" s="25"/>
      <c r="G1048117" s="21"/>
    </row>
    <row r="1048118" customFormat="1" spans="1:7">
      <c r="A1048118" s="21"/>
      <c r="B1048118" s="21"/>
      <c r="C1048118" s="21"/>
      <c r="D1048118" s="21"/>
      <c r="E1048118" s="25"/>
      <c r="F1048118" s="25"/>
      <c r="G1048118" s="21"/>
    </row>
    <row r="1048119" customFormat="1" spans="1:7">
      <c r="A1048119" s="21"/>
      <c r="B1048119" s="21"/>
      <c r="C1048119" s="21"/>
      <c r="D1048119" s="21"/>
      <c r="E1048119" s="25"/>
      <c r="F1048119" s="25"/>
      <c r="G1048119" s="21"/>
    </row>
    <row r="1048120" customFormat="1" spans="1:7">
      <c r="A1048120" s="21"/>
      <c r="B1048120" s="21"/>
      <c r="C1048120" s="21"/>
      <c r="D1048120" s="21"/>
      <c r="E1048120" s="25"/>
      <c r="F1048120" s="25"/>
      <c r="G1048120" s="21"/>
    </row>
    <row r="1048121" customFormat="1" spans="1:7">
      <c r="A1048121" s="21"/>
      <c r="B1048121" s="21"/>
      <c r="C1048121" s="21"/>
      <c r="D1048121" s="21"/>
      <c r="E1048121" s="25"/>
      <c r="F1048121" s="25"/>
      <c r="G1048121" s="21"/>
    </row>
    <row r="1048122" customFormat="1" spans="1:7">
      <c r="A1048122" s="21"/>
      <c r="B1048122" s="21"/>
      <c r="C1048122" s="21"/>
      <c r="D1048122" s="21"/>
      <c r="E1048122" s="25"/>
      <c r="F1048122" s="25"/>
      <c r="G1048122" s="21"/>
    </row>
    <row r="1048123" customFormat="1" spans="1:7">
      <c r="A1048123" s="21"/>
      <c r="B1048123" s="21"/>
      <c r="C1048123" s="21"/>
      <c r="D1048123" s="21"/>
      <c r="E1048123" s="25"/>
      <c r="F1048123" s="25"/>
      <c r="G1048123" s="21"/>
    </row>
    <row r="1048124" customFormat="1" spans="1:7">
      <c r="A1048124" s="21"/>
      <c r="B1048124" s="21"/>
      <c r="C1048124" s="21"/>
      <c r="D1048124" s="21"/>
      <c r="E1048124" s="25"/>
      <c r="F1048124" s="25"/>
      <c r="G1048124" s="21"/>
    </row>
    <row r="1048125" customFormat="1" spans="1:7">
      <c r="A1048125" s="21"/>
      <c r="B1048125" s="21"/>
      <c r="C1048125" s="21"/>
      <c r="D1048125" s="21"/>
      <c r="E1048125" s="25"/>
      <c r="F1048125" s="25"/>
      <c r="G1048125" s="21"/>
    </row>
    <row r="1048126" customFormat="1" spans="1:7">
      <c r="A1048126" s="21"/>
      <c r="B1048126" s="21"/>
      <c r="C1048126" s="21"/>
      <c r="D1048126" s="21"/>
      <c r="E1048126" s="25"/>
      <c r="F1048126" s="25"/>
      <c r="G1048126" s="21"/>
    </row>
    <row r="1048127" customFormat="1" spans="1:7">
      <c r="A1048127" s="21"/>
      <c r="B1048127" s="21"/>
      <c r="C1048127" s="21"/>
      <c r="D1048127" s="21"/>
      <c r="E1048127" s="25"/>
      <c r="F1048127" s="25"/>
      <c r="G1048127" s="21"/>
    </row>
    <row r="1048128" customFormat="1" spans="1:7">
      <c r="A1048128" s="21"/>
      <c r="B1048128" s="21"/>
      <c r="C1048128" s="21"/>
      <c r="D1048128" s="21"/>
      <c r="E1048128" s="25"/>
      <c r="F1048128" s="25"/>
      <c r="G1048128" s="21"/>
    </row>
    <row r="1048129" customFormat="1" spans="1:7">
      <c r="A1048129" s="21"/>
      <c r="B1048129" s="21"/>
      <c r="C1048129" s="21"/>
      <c r="D1048129" s="21"/>
      <c r="E1048129" s="25"/>
      <c r="F1048129" s="25"/>
      <c r="G1048129" s="21"/>
    </row>
    <row r="1048130" customFormat="1" spans="1:7">
      <c r="A1048130" s="21"/>
      <c r="B1048130" s="21"/>
      <c r="C1048130" s="21"/>
      <c r="D1048130" s="21"/>
      <c r="E1048130" s="25"/>
      <c r="F1048130" s="25"/>
      <c r="G1048130" s="21"/>
    </row>
    <row r="1048131" customFormat="1" spans="1:7">
      <c r="A1048131" s="21"/>
      <c r="B1048131" s="21"/>
      <c r="C1048131" s="21"/>
      <c r="D1048131" s="21"/>
      <c r="E1048131" s="25"/>
      <c r="F1048131" s="25"/>
      <c r="G1048131" s="21"/>
    </row>
    <row r="1048132" customFormat="1" spans="1:7">
      <c r="A1048132" s="21"/>
      <c r="B1048132" s="21"/>
      <c r="C1048132" s="21"/>
      <c r="D1048132" s="21"/>
      <c r="E1048132" s="25"/>
      <c r="F1048132" s="25"/>
      <c r="G1048132" s="21"/>
    </row>
    <row r="1048133" customFormat="1" spans="1:7">
      <c r="A1048133" s="21"/>
      <c r="B1048133" s="21"/>
      <c r="C1048133" s="21"/>
      <c r="D1048133" s="21"/>
      <c r="E1048133" s="25"/>
      <c r="F1048133" s="25"/>
      <c r="G1048133" s="21"/>
    </row>
    <row r="1048134" customFormat="1" spans="1:7">
      <c r="A1048134" s="21"/>
      <c r="B1048134" s="21"/>
      <c r="C1048134" s="21"/>
      <c r="D1048134" s="21"/>
      <c r="E1048134" s="25"/>
      <c r="F1048134" s="25"/>
      <c r="G1048134" s="21"/>
    </row>
    <row r="1048135" customFormat="1" spans="1:7">
      <c r="A1048135" s="21"/>
      <c r="B1048135" s="21"/>
      <c r="C1048135" s="21"/>
      <c r="D1048135" s="21"/>
      <c r="E1048135" s="25"/>
      <c r="F1048135" s="25"/>
      <c r="G1048135" s="21"/>
    </row>
    <row r="1048136" customFormat="1" spans="1:7">
      <c r="A1048136" s="21"/>
      <c r="B1048136" s="21"/>
      <c r="C1048136" s="21"/>
      <c r="D1048136" s="21"/>
      <c r="E1048136" s="25"/>
      <c r="F1048136" s="25"/>
      <c r="G1048136" s="21"/>
    </row>
    <row r="1048137" customFormat="1" spans="1:7">
      <c r="A1048137" s="21"/>
      <c r="B1048137" s="21"/>
      <c r="C1048137" s="21"/>
      <c r="D1048137" s="21"/>
      <c r="E1048137" s="25"/>
      <c r="F1048137" s="25"/>
      <c r="G1048137" s="21"/>
    </row>
    <row r="1048138" customFormat="1" spans="1:7">
      <c r="A1048138" s="21"/>
      <c r="B1048138" s="21"/>
      <c r="C1048138" s="21"/>
      <c r="D1048138" s="21"/>
      <c r="E1048138" s="25"/>
      <c r="F1048138" s="25"/>
      <c r="G1048138" s="21"/>
    </row>
    <row r="1048139" customFormat="1" spans="1:7">
      <c r="A1048139" s="21"/>
      <c r="B1048139" s="21"/>
      <c r="C1048139" s="21"/>
      <c r="D1048139" s="21"/>
      <c r="E1048139" s="25"/>
      <c r="F1048139" s="25"/>
      <c r="G1048139" s="21"/>
    </row>
    <row r="1048140" customFormat="1" spans="1:7">
      <c r="A1048140" s="21"/>
      <c r="B1048140" s="21"/>
      <c r="C1048140" s="21"/>
      <c r="D1048140" s="21"/>
      <c r="E1048140" s="25"/>
      <c r="F1048140" s="25"/>
      <c r="G1048140" s="21"/>
    </row>
    <row r="1048141" customFormat="1" spans="1:7">
      <c r="A1048141" s="21"/>
      <c r="B1048141" s="21"/>
      <c r="C1048141" s="21"/>
      <c r="D1048141" s="21"/>
      <c r="E1048141" s="25"/>
      <c r="F1048141" s="25"/>
      <c r="G1048141" s="21"/>
    </row>
    <row r="1048142" customFormat="1" spans="1:7">
      <c r="A1048142" s="21"/>
      <c r="B1048142" s="21"/>
      <c r="C1048142" s="21"/>
      <c r="D1048142" s="21"/>
      <c r="E1048142" s="25"/>
      <c r="F1048142" s="25"/>
      <c r="G1048142" s="21"/>
    </row>
    <row r="1048143" customFormat="1" spans="1:7">
      <c r="A1048143" s="21"/>
      <c r="B1048143" s="21"/>
      <c r="C1048143" s="21"/>
      <c r="D1048143" s="21"/>
      <c r="E1048143" s="25"/>
      <c r="F1048143" s="25"/>
      <c r="G1048143" s="21"/>
    </row>
    <row r="1048144" customFormat="1" spans="1:7">
      <c r="A1048144" s="21"/>
      <c r="B1048144" s="21"/>
      <c r="C1048144" s="21"/>
      <c r="D1048144" s="21"/>
      <c r="E1048144" s="25"/>
      <c r="F1048144" s="25"/>
      <c r="G1048144" s="21"/>
    </row>
    <row r="1048145" customFormat="1" spans="1:7">
      <c r="A1048145" s="21"/>
      <c r="B1048145" s="21"/>
      <c r="C1048145" s="21"/>
      <c r="D1048145" s="21"/>
      <c r="E1048145" s="25"/>
      <c r="F1048145" s="25"/>
      <c r="G1048145" s="21"/>
    </row>
    <row r="1048146" customFormat="1" spans="1:7">
      <c r="A1048146" s="21"/>
      <c r="B1048146" s="21"/>
      <c r="C1048146" s="21"/>
      <c r="D1048146" s="21"/>
      <c r="E1048146" s="25"/>
      <c r="F1048146" s="25"/>
      <c r="G1048146" s="21"/>
    </row>
    <row r="1048147" customFormat="1" spans="1:7">
      <c r="A1048147" s="21"/>
      <c r="B1048147" s="21"/>
      <c r="C1048147" s="21"/>
      <c r="D1048147" s="21"/>
      <c r="E1048147" s="25"/>
      <c r="F1048147" s="25"/>
      <c r="G1048147" s="21"/>
    </row>
    <row r="1048148" customFormat="1" spans="1:7">
      <c r="A1048148" s="21"/>
      <c r="B1048148" s="21"/>
      <c r="C1048148" s="21"/>
      <c r="D1048148" s="21"/>
      <c r="E1048148" s="25"/>
      <c r="F1048148" s="25"/>
      <c r="G1048148" s="21"/>
    </row>
    <row r="1048149" customFormat="1" spans="1:7">
      <c r="A1048149" s="21"/>
      <c r="B1048149" s="21"/>
      <c r="C1048149" s="21"/>
      <c r="D1048149" s="21"/>
      <c r="E1048149" s="25"/>
      <c r="F1048149" s="25"/>
      <c r="G1048149" s="21"/>
    </row>
    <row r="1048150" customFormat="1" spans="1:7">
      <c r="A1048150" s="21"/>
      <c r="B1048150" s="21"/>
      <c r="C1048150" s="21"/>
      <c r="D1048150" s="21"/>
      <c r="E1048150" s="25"/>
      <c r="F1048150" s="25"/>
      <c r="G1048150" s="21"/>
    </row>
    <row r="1048151" customFormat="1" spans="1:7">
      <c r="A1048151" s="21"/>
      <c r="B1048151" s="21"/>
      <c r="C1048151" s="21"/>
      <c r="D1048151" s="21"/>
      <c r="E1048151" s="25"/>
      <c r="F1048151" s="25"/>
      <c r="G1048151" s="21"/>
    </row>
    <row r="1048152" customFormat="1" spans="1:7">
      <c r="A1048152" s="21"/>
      <c r="B1048152" s="21"/>
      <c r="C1048152" s="21"/>
      <c r="D1048152" s="21"/>
      <c r="E1048152" s="25"/>
      <c r="F1048152" s="25"/>
      <c r="G1048152" s="21"/>
    </row>
    <row r="1048153" customFormat="1" spans="1:7">
      <c r="A1048153" s="21"/>
      <c r="B1048153" s="21"/>
      <c r="C1048153" s="21"/>
      <c r="D1048153" s="21"/>
      <c r="E1048153" s="25"/>
      <c r="F1048153" s="25"/>
      <c r="G1048153" s="21"/>
    </row>
    <row r="1048154" customFormat="1" spans="1:7">
      <c r="A1048154" s="21"/>
      <c r="B1048154" s="21"/>
      <c r="C1048154" s="21"/>
      <c r="D1048154" s="21"/>
      <c r="E1048154" s="25"/>
      <c r="F1048154" s="25"/>
      <c r="G1048154" s="21"/>
    </row>
    <row r="1048155" customFormat="1" spans="1:7">
      <c r="A1048155" s="21"/>
      <c r="B1048155" s="21"/>
      <c r="C1048155" s="21"/>
      <c r="D1048155" s="21"/>
      <c r="E1048155" s="25"/>
      <c r="F1048155" s="25"/>
      <c r="G1048155" s="21"/>
    </row>
    <row r="1048156" customFormat="1" spans="1:7">
      <c r="A1048156" s="21"/>
      <c r="B1048156" s="21"/>
      <c r="C1048156" s="21"/>
      <c r="D1048156" s="21"/>
      <c r="E1048156" s="25"/>
      <c r="F1048156" s="25"/>
      <c r="G1048156" s="21"/>
    </row>
    <row r="1048157" customFormat="1" spans="1:7">
      <c r="A1048157" s="21"/>
      <c r="B1048157" s="21"/>
      <c r="C1048157" s="21"/>
      <c r="D1048157" s="21"/>
      <c r="E1048157" s="25"/>
      <c r="F1048157" s="25"/>
      <c r="G1048157" s="21"/>
    </row>
    <row r="1048158" customFormat="1" spans="1:7">
      <c r="A1048158" s="21"/>
      <c r="B1048158" s="21"/>
      <c r="C1048158" s="21"/>
      <c r="D1048158" s="21"/>
      <c r="E1048158" s="25"/>
      <c r="F1048158" s="25"/>
      <c r="G1048158" s="21"/>
    </row>
    <row r="1048159" customFormat="1" spans="1:7">
      <c r="A1048159" s="21"/>
      <c r="B1048159" s="21"/>
      <c r="C1048159" s="21"/>
      <c r="D1048159" s="21"/>
      <c r="E1048159" s="25"/>
      <c r="F1048159" s="25"/>
      <c r="G1048159" s="21"/>
    </row>
    <row r="1048160" customFormat="1" spans="1:7">
      <c r="A1048160" s="21"/>
      <c r="B1048160" s="21"/>
      <c r="C1048160" s="21"/>
      <c r="D1048160" s="21"/>
      <c r="E1048160" s="25"/>
      <c r="F1048160" s="25"/>
      <c r="G1048160" s="21"/>
    </row>
    <row r="1048161" customFormat="1" spans="1:7">
      <c r="A1048161" s="21"/>
      <c r="B1048161" s="21"/>
      <c r="C1048161" s="21"/>
      <c r="D1048161" s="21"/>
      <c r="E1048161" s="25"/>
      <c r="F1048161" s="25"/>
      <c r="G1048161" s="21"/>
    </row>
    <row r="1048162" customFormat="1" spans="1:7">
      <c r="A1048162" s="21"/>
      <c r="B1048162" s="21"/>
      <c r="C1048162" s="21"/>
      <c r="D1048162" s="21"/>
      <c r="E1048162" s="25"/>
      <c r="F1048162" s="25"/>
      <c r="G1048162" s="21"/>
    </row>
    <row r="1048163" customFormat="1" spans="1:7">
      <c r="A1048163" s="21"/>
      <c r="B1048163" s="21"/>
      <c r="C1048163" s="21"/>
      <c r="D1048163" s="21"/>
      <c r="E1048163" s="25"/>
      <c r="F1048163" s="25"/>
      <c r="G1048163" s="21"/>
    </row>
    <row r="1048164" customFormat="1" spans="1:7">
      <c r="A1048164" s="21"/>
      <c r="B1048164" s="21"/>
      <c r="C1048164" s="21"/>
      <c r="D1048164" s="21"/>
      <c r="E1048164" s="25"/>
      <c r="F1048164" s="25"/>
      <c r="G1048164" s="21"/>
    </row>
    <row r="1048165" customFormat="1" spans="1:7">
      <c r="A1048165" s="21"/>
      <c r="B1048165" s="21"/>
      <c r="C1048165" s="21"/>
      <c r="D1048165" s="21"/>
      <c r="E1048165" s="25"/>
      <c r="F1048165" s="25"/>
      <c r="G1048165" s="21"/>
    </row>
    <row r="1048166" customFormat="1" spans="1:7">
      <c r="A1048166" s="21"/>
      <c r="B1048166" s="21"/>
      <c r="C1048166" s="21"/>
      <c r="D1048166" s="21"/>
      <c r="E1048166" s="25"/>
      <c r="F1048166" s="25"/>
      <c r="G1048166" s="21"/>
    </row>
    <row r="1048167" customFormat="1" spans="1:7">
      <c r="A1048167" s="21"/>
      <c r="B1048167" s="21"/>
      <c r="C1048167" s="21"/>
      <c r="D1048167" s="21"/>
      <c r="E1048167" s="25"/>
      <c r="F1048167" s="25"/>
      <c r="G1048167" s="21"/>
    </row>
    <row r="1048168" customFormat="1" spans="1:7">
      <c r="A1048168" s="21"/>
      <c r="B1048168" s="21"/>
      <c r="C1048168" s="21"/>
      <c r="D1048168" s="21"/>
      <c r="E1048168" s="25"/>
      <c r="F1048168" s="25"/>
      <c r="G1048168" s="21"/>
    </row>
    <row r="1048169" customFormat="1" spans="1:7">
      <c r="A1048169" s="21"/>
      <c r="B1048169" s="21"/>
      <c r="C1048169" s="21"/>
      <c r="D1048169" s="21"/>
      <c r="E1048169" s="25"/>
      <c r="F1048169" s="25"/>
      <c r="G1048169" s="21"/>
    </row>
    <row r="1048170" customFormat="1" spans="1:7">
      <c r="A1048170" s="21"/>
      <c r="B1048170" s="21"/>
      <c r="C1048170" s="21"/>
      <c r="D1048170" s="21"/>
      <c r="E1048170" s="25"/>
      <c r="F1048170" s="25"/>
      <c r="G1048170" s="21"/>
    </row>
    <row r="1048171" customFormat="1" spans="1:7">
      <c r="A1048171" s="21"/>
      <c r="B1048171" s="21"/>
      <c r="C1048171" s="21"/>
      <c r="D1048171" s="21"/>
      <c r="E1048171" s="25"/>
      <c r="F1048171" s="25"/>
      <c r="G1048171" s="21"/>
    </row>
    <row r="1048172" customFormat="1" spans="1:7">
      <c r="A1048172" s="21"/>
      <c r="B1048172" s="21"/>
      <c r="C1048172" s="21"/>
      <c r="D1048172" s="21"/>
      <c r="E1048172" s="25"/>
      <c r="F1048172" s="25"/>
      <c r="G1048172" s="21"/>
    </row>
    <row r="1048173" customFormat="1" spans="1:7">
      <c r="A1048173" s="21"/>
      <c r="B1048173" s="21"/>
      <c r="C1048173" s="21"/>
      <c r="D1048173" s="21"/>
      <c r="E1048173" s="25"/>
      <c r="F1048173" s="25"/>
      <c r="G1048173" s="21"/>
    </row>
    <row r="1048174" customFormat="1" spans="1:7">
      <c r="A1048174" s="21"/>
      <c r="B1048174" s="21"/>
      <c r="C1048174" s="21"/>
      <c r="D1048174" s="21"/>
      <c r="E1048174" s="25"/>
      <c r="F1048174" s="25"/>
      <c r="G1048174" s="21"/>
    </row>
    <row r="1048175" customFormat="1" spans="1:7">
      <c r="A1048175" s="21"/>
      <c r="B1048175" s="21"/>
      <c r="C1048175" s="21"/>
      <c r="D1048175" s="21"/>
      <c r="E1048175" s="25"/>
      <c r="F1048175" s="25"/>
      <c r="G1048175" s="21"/>
    </row>
    <row r="1048176" customFormat="1" spans="1:7">
      <c r="A1048176" s="21"/>
      <c r="B1048176" s="21"/>
      <c r="C1048176" s="21"/>
      <c r="D1048176" s="21"/>
      <c r="E1048176" s="25"/>
      <c r="F1048176" s="25"/>
      <c r="G1048176" s="21"/>
    </row>
    <row r="1048177" customFormat="1" spans="1:7">
      <c r="A1048177" s="21"/>
      <c r="B1048177" s="21"/>
      <c r="C1048177" s="21"/>
      <c r="D1048177" s="21"/>
      <c r="E1048177" s="25"/>
      <c r="F1048177" s="25"/>
      <c r="G1048177" s="21"/>
    </row>
    <row r="1048178" customFormat="1" spans="1:7">
      <c r="A1048178" s="21"/>
      <c r="B1048178" s="21"/>
      <c r="C1048178" s="21"/>
      <c r="D1048178" s="21"/>
      <c r="E1048178" s="25"/>
      <c r="F1048178" s="25"/>
      <c r="G1048178" s="21"/>
    </row>
    <row r="1048179" customFormat="1" spans="1:7">
      <c r="A1048179" s="21"/>
      <c r="B1048179" s="21"/>
      <c r="C1048179" s="21"/>
      <c r="D1048179" s="21"/>
      <c r="E1048179" s="25"/>
      <c r="F1048179" s="25"/>
      <c r="G1048179" s="21"/>
    </row>
    <row r="1048180" customFormat="1" spans="1:7">
      <c r="A1048180" s="21"/>
      <c r="B1048180" s="21"/>
      <c r="C1048180" s="21"/>
      <c r="D1048180" s="21"/>
      <c r="E1048180" s="25"/>
      <c r="F1048180" s="25"/>
      <c r="G1048180" s="21"/>
    </row>
    <row r="1048181" customFormat="1" spans="1:7">
      <c r="A1048181" s="21"/>
      <c r="B1048181" s="21"/>
      <c r="C1048181" s="21"/>
      <c r="D1048181" s="21"/>
      <c r="E1048181" s="25"/>
      <c r="F1048181" s="25"/>
      <c r="G1048181" s="21"/>
    </row>
    <row r="1048182" customFormat="1" spans="1:7">
      <c r="A1048182" s="21"/>
      <c r="B1048182" s="21"/>
      <c r="C1048182" s="21"/>
      <c r="D1048182" s="21"/>
      <c r="E1048182" s="25"/>
      <c r="F1048182" s="25"/>
      <c r="G1048182" s="21"/>
    </row>
    <row r="1048183" customFormat="1" spans="1:7">
      <c r="A1048183" s="21"/>
      <c r="B1048183" s="21"/>
      <c r="C1048183" s="21"/>
      <c r="D1048183" s="21"/>
      <c r="E1048183" s="25"/>
      <c r="F1048183" s="25"/>
      <c r="G1048183" s="21"/>
    </row>
    <row r="1048184" customFormat="1" spans="1:7">
      <c r="A1048184" s="21"/>
      <c r="B1048184" s="21"/>
      <c r="C1048184" s="21"/>
      <c r="D1048184" s="21"/>
      <c r="E1048184" s="25"/>
      <c r="F1048184" s="25"/>
      <c r="G1048184" s="21"/>
    </row>
    <row r="1048185" customFormat="1" spans="1:7">
      <c r="A1048185" s="21"/>
      <c r="B1048185" s="21"/>
      <c r="C1048185" s="21"/>
      <c r="D1048185" s="21"/>
      <c r="E1048185" s="25"/>
      <c r="F1048185" s="25"/>
      <c r="G1048185" s="21"/>
    </row>
    <row r="1048186" customFormat="1" spans="1:7">
      <c r="A1048186" s="21"/>
      <c r="B1048186" s="21"/>
      <c r="C1048186" s="21"/>
      <c r="D1048186" s="21"/>
      <c r="E1048186" s="25"/>
      <c r="F1048186" s="25"/>
      <c r="G1048186" s="21"/>
    </row>
    <row r="1048187" customFormat="1" spans="1:7">
      <c r="A1048187" s="21"/>
      <c r="B1048187" s="21"/>
      <c r="C1048187" s="21"/>
      <c r="D1048187" s="21"/>
      <c r="E1048187" s="25"/>
      <c r="F1048187" s="25"/>
      <c r="G1048187" s="21"/>
    </row>
    <row r="1048188" customFormat="1" spans="1:7">
      <c r="A1048188" s="21"/>
      <c r="B1048188" s="21"/>
      <c r="C1048188" s="21"/>
      <c r="D1048188" s="21"/>
      <c r="E1048188" s="25"/>
      <c r="F1048188" s="25"/>
      <c r="G1048188" s="21"/>
    </row>
    <row r="1048189" customFormat="1" spans="1:7">
      <c r="A1048189" s="21"/>
      <c r="B1048189" s="21"/>
      <c r="C1048189" s="21"/>
      <c r="D1048189" s="21"/>
      <c r="E1048189" s="25"/>
      <c r="F1048189" s="25"/>
      <c r="G1048189" s="21"/>
    </row>
    <row r="1048190" customFormat="1" spans="1:7">
      <c r="A1048190" s="21"/>
      <c r="B1048190" s="21"/>
      <c r="C1048190" s="21"/>
      <c r="D1048190" s="21"/>
      <c r="E1048190" s="25"/>
      <c r="F1048190" s="25"/>
      <c r="G1048190" s="21"/>
    </row>
    <row r="1048191" customFormat="1" spans="1:7">
      <c r="A1048191" s="21"/>
      <c r="B1048191" s="21"/>
      <c r="C1048191" s="21"/>
      <c r="D1048191" s="21"/>
      <c r="E1048191" s="25"/>
      <c r="F1048191" s="25"/>
      <c r="G1048191" s="21"/>
    </row>
    <row r="1048192" customFormat="1" spans="1:7">
      <c r="A1048192" s="21"/>
      <c r="B1048192" s="21"/>
      <c r="C1048192" s="21"/>
      <c r="D1048192" s="21"/>
      <c r="E1048192" s="25"/>
      <c r="F1048192" s="25"/>
      <c r="G1048192" s="21"/>
    </row>
    <row r="1048193" customFormat="1" spans="1:7">
      <c r="A1048193" s="21"/>
      <c r="B1048193" s="21"/>
      <c r="C1048193" s="21"/>
      <c r="D1048193" s="21"/>
      <c r="E1048193" s="25"/>
      <c r="F1048193" s="25"/>
      <c r="G1048193" s="21"/>
    </row>
    <row r="1048194" customFormat="1" spans="1:7">
      <c r="A1048194" s="21"/>
      <c r="B1048194" s="21"/>
      <c r="C1048194" s="21"/>
      <c r="D1048194" s="21"/>
      <c r="E1048194" s="25"/>
      <c r="F1048194" s="25"/>
      <c r="G1048194" s="21"/>
    </row>
    <row r="1048195" customFormat="1" spans="1:7">
      <c r="A1048195" s="21"/>
      <c r="B1048195" s="21"/>
      <c r="C1048195" s="21"/>
      <c r="D1048195" s="21"/>
      <c r="E1048195" s="25"/>
      <c r="F1048195" s="25"/>
      <c r="G1048195" s="21"/>
    </row>
    <row r="1048196" customFormat="1" spans="1:7">
      <c r="A1048196" s="21"/>
      <c r="B1048196" s="21"/>
      <c r="C1048196" s="21"/>
      <c r="D1048196" s="21"/>
      <c r="E1048196" s="25"/>
      <c r="F1048196" s="25"/>
      <c r="G1048196" s="21"/>
    </row>
    <row r="1048197" customFormat="1" spans="1:7">
      <c r="A1048197" s="21"/>
      <c r="B1048197" s="21"/>
      <c r="C1048197" s="21"/>
      <c r="D1048197" s="21"/>
      <c r="E1048197" s="25"/>
      <c r="F1048197" s="25"/>
      <c r="G1048197" s="21"/>
    </row>
    <row r="1048198" customFormat="1" spans="1:7">
      <c r="A1048198" s="21"/>
      <c r="B1048198" s="21"/>
      <c r="C1048198" s="21"/>
      <c r="D1048198" s="21"/>
      <c r="E1048198" s="25"/>
      <c r="F1048198" s="25"/>
      <c r="G1048198" s="21"/>
    </row>
    <row r="1048199" customFormat="1" spans="1:7">
      <c r="A1048199" s="21"/>
      <c r="B1048199" s="21"/>
      <c r="C1048199" s="21"/>
      <c r="D1048199" s="21"/>
      <c r="E1048199" s="25"/>
      <c r="F1048199" s="25"/>
      <c r="G1048199" s="21"/>
    </row>
    <row r="1048200" customFormat="1" spans="1:7">
      <c r="A1048200" s="21"/>
      <c r="B1048200" s="21"/>
      <c r="C1048200" s="21"/>
      <c r="D1048200" s="21"/>
      <c r="E1048200" s="25"/>
      <c r="F1048200" s="25"/>
      <c r="G1048200" s="21"/>
    </row>
    <row r="1048201" customFormat="1" spans="1:7">
      <c r="A1048201" s="21"/>
      <c r="B1048201" s="21"/>
      <c r="C1048201" s="21"/>
      <c r="D1048201" s="21"/>
      <c r="E1048201" s="25"/>
      <c r="F1048201" s="25"/>
      <c r="G1048201" s="21"/>
    </row>
    <row r="1048202" customFormat="1" spans="1:7">
      <c r="A1048202" s="21"/>
      <c r="B1048202" s="21"/>
      <c r="C1048202" s="21"/>
      <c r="D1048202" s="21"/>
      <c r="E1048202" s="25"/>
      <c r="F1048202" s="25"/>
      <c r="G1048202" s="21"/>
    </row>
    <row r="1048203" customFormat="1" spans="1:7">
      <c r="A1048203" s="21"/>
      <c r="B1048203" s="21"/>
      <c r="C1048203" s="21"/>
      <c r="D1048203" s="21"/>
      <c r="E1048203" s="25"/>
      <c r="F1048203" s="25"/>
      <c r="G1048203" s="21"/>
    </row>
    <row r="1048204" customFormat="1" spans="1:7">
      <c r="A1048204" s="21"/>
      <c r="B1048204" s="21"/>
      <c r="C1048204" s="21"/>
      <c r="D1048204" s="21"/>
      <c r="E1048204" s="25"/>
      <c r="F1048204" s="25"/>
      <c r="G1048204" s="21"/>
    </row>
    <row r="1048205" customFormat="1" spans="1:7">
      <c r="A1048205" s="21"/>
      <c r="B1048205" s="21"/>
      <c r="C1048205" s="21"/>
      <c r="D1048205" s="21"/>
      <c r="E1048205" s="25"/>
      <c r="F1048205" s="25"/>
      <c r="G1048205" s="21"/>
    </row>
    <row r="1048206" customFormat="1" spans="1:7">
      <c r="A1048206" s="21"/>
      <c r="B1048206" s="21"/>
      <c r="C1048206" s="21"/>
      <c r="D1048206" s="21"/>
      <c r="E1048206" s="25"/>
      <c r="F1048206" s="25"/>
      <c r="G1048206" s="21"/>
    </row>
    <row r="1048207" customFormat="1" spans="1:7">
      <c r="A1048207" s="21"/>
      <c r="B1048207" s="21"/>
      <c r="C1048207" s="21"/>
      <c r="D1048207" s="21"/>
      <c r="E1048207" s="25"/>
      <c r="F1048207" s="25"/>
      <c r="G1048207" s="21"/>
    </row>
    <row r="1048208" customFormat="1" spans="1:7">
      <c r="A1048208" s="21"/>
      <c r="B1048208" s="21"/>
      <c r="C1048208" s="21"/>
      <c r="D1048208" s="21"/>
      <c r="E1048208" s="25"/>
      <c r="F1048208" s="25"/>
      <c r="G1048208" s="21"/>
    </row>
    <row r="1048209" customFormat="1" spans="1:7">
      <c r="A1048209" s="21"/>
      <c r="B1048209" s="21"/>
      <c r="C1048209" s="21"/>
      <c r="D1048209" s="21"/>
      <c r="E1048209" s="25"/>
      <c r="F1048209" s="25"/>
      <c r="G1048209" s="21"/>
    </row>
    <row r="1048210" customFormat="1" spans="1:7">
      <c r="A1048210" s="21"/>
      <c r="B1048210" s="21"/>
      <c r="C1048210" s="21"/>
      <c r="D1048210" s="21"/>
      <c r="E1048210" s="25"/>
      <c r="F1048210" s="25"/>
      <c r="G1048210" s="21"/>
    </row>
    <row r="1048211" customFormat="1" spans="1:7">
      <c r="A1048211" s="21"/>
      <c r="B1048211" s="21"/>
      <c r="C1048211" s="21"/>
      <c r="D1048211" s="21"/>
      <c r="E1048211" s="25"/>
      <c r="F1048211" s="25"/>
      <c r="G1048211" s="21"/>
    </row>
    <row r="1048212" customFormat="1" spans="1:7">
      <c r="A1048212" s="21"/>
      <c r="B1048212" s="21"/>
      <c r="C1048212" s="21"/>
      <c r="D1048212" s="21"/>
      <c r="E1048212" s="25"/>
      <c r="F1048212" s="25"/>
      <c r="G1048212" s="21"/>
    </row>
    <row r="1048213" customFormat="1" spans="1:7">
      <c r="A1048213" s="21"/>
      <c r="B1048213" s="21"/>
      <c r="C1048213" s="21"/>
      <c r="D1048213" s="21"/>
      <c r="E1048213" s="25"/>
      <c r="F1048213" s="25"/>
      <c r="G1048213" s="21"/>
    </row>
    <row r="1048214" customFormat="1" spans="1:7">
      <c r="A1048214" s="21"/>
      <c r="B1048214" s="21"/>
      <c r="C1048214" s="21"/>
      <c r="D1048214" s="21"/>
      <c r="E1048214" s="25"/>
      <c r="F1048214" s="25"/>
      <c r="G1048214" s="21"/>
    </row>
    <row r="1048215" customFormat="1" spans="1:7">
      <c r="A1048215" s="21"/>
      <c r="B1048215" s="21"/>
      <c r="C1048215" s="21"/>
      <c r="D1048215" s="21"/>
      <c r="E1048215" s="25"/>
      <c r="F1048215" s="25"/>
      <c r="G1048215" s="21"/>
    </row>
    <row r="1048216" customFormat="1" spans="1:7">
      <c r="A1048216" s="21"/>
      <c r="B1048216" s="21"/>
      <c r="C1048216" s="21"/>
      <c r="D1048216" s="21"/>
      <c r="E1048216" s="25"/>
      <c r="F1048216" s="25"/>
      <c r="G1048216" s="21"/>
    </row>
    <row r="1048217" customFormat="1" spans="1:7">
      <c r="A1048217" s="21"/>
      <c r="B1048217" s="21"/>
      <c r="C1048217" s="21"/>
      <c r="D1048217" s="21"/>
      <c r="E1048217" s="25"/>
      <c r="F1048217" s="25"/>
      <c r="G1048217" s="21"/>
    </row>
    <row r="1048218" customFormat="1" spans="1:7">
      <c r="A1048218" s="21"/>
      <c r="B1048218" s="21"/>
      <c r="C1048218" s="21"/>
      <c r="D1048218" s="21"/>
      <c r="E1048218" s="25"/>
      <c r="F1048218" s="25"/>
      <c r="G1048218" s="21"/>
    </row>
    <row r="1048219" customFormat="1" spans="1:7">
      <c r="A1048219" s="21"/>
      <c r="B1048219" s="21"/>
      <c r="C1048219" s="21"/>
      <c r="D1048219" s="21"/>
      <c r="E1048219" s="25"/>
      <c r="F1048219" s="25"/>
      <c r="G1048219" s="21"/>
    </row>
    <row r="1048220" customFormat="1" spans="1:7">
      <c r="A1048220" s="21"/>
      <c r="B1048220" s="21"/>
      <c r="C1048220" s="21"/>
      <c r="D1048220" s="21"/>
      <c r="E1048220" s="25"/>
      <c r="F1048220" s="25"/>
      <c r="G1048220" s="21"/>
    </row>
    <row r="1048221" customFormat="1" spans="1:7">
      <c r="A1048221" s="21"/>
      <c r="B1048221" s="21"/>
      <c r="C1048221" s="21"/>
      <c r="D1048221" s="21"/>
      <c r="E1048221" s="25"/>
      <c r="F1048221" s="25"/>
      <c r="G1048221" s="21"/>
    </row>
    <row r="1048222" customFormat="1" spans="1:7">
      <c r="A1048222" s="21"/>
      <c r="B1048222" s="21"/>
      <c r="C1048222" s="21"/>
      <c r="D1048222" s="21"/>
      <c r="E1048222" s="25"/>
      <c r="F1048222" s="25"/>
      <c r="G1048222" s="21"/>
    </row>
    <row r="1048223" customFormat="1" spans="1:7">
      <c r="A1048223" s="21"/>
      <c r="B1048223" s="21"/>
      <c r="C1048223" s="21"/>
      <c r="D1048223" s="21"/>
      <c r="E1048223" s="25"/>
      <c r="F1048223" s="25"/>
      <c r="G1048223" s="21"/>
    </row>
    <row r="1048224" customFormat="1" spans="1:7">
      <c r="A1048224" s="21"/>
      <c r="B1048224" s="21"/>
      <c r="C1048224" s="21"/>
      <c r="D1048224" s="21"/>
      <c r="E1048224" s="25"/>
      <c r="F1048224" s="25"/>
      <c r="G1048224" s="21"/>
    </row>
    <row r="1048225" customFormat="1" spans="1:7">
      <c r="A1048225" s="21"/>
      <c r="B1048225" s="21"/>
      <c r="C1048225" s="21"/>
      <c r="D1048225" s="21"/>
      <c r="E1048225" s="25"/>
      <c r="F1048225" s="25"/>
      <c r="G1048225" s="21"/>
    </row>
    <row r="1048226" customFormat="1" spans="1:7">
      <c r="A1048226" s="21"/>
      <c r="B1048226" s="21"/>
      <c r="C1048226" s="21"/>
      <c r="D1048226" s="21"/>
      <c r="E1048226" s="25"/>
      <c r="F1048226" s="25"/>
      <c r="G1048226" s="21"/>
    </row>
    <row r="1048227" customFormat="1" spans="1:7">
      <c r="A1048227" s="21"/>
      <c r="B1048227" s="21"/>
      <c r="C1048227" s="21"/>
      <c r="D1048227" s="21"/>
      <c r="E1048227" s="25"/>
      <c r="F1048227" s="25"/>
      <c r="G1048227" s="21"/>
    </row>
    <row r="1048228" customFormat="1" spans="1:7">
      <c r="A1048228" s="21"/>
      <c r="B1048228" s="21"/>
      <c r="C1048228" s="21"/>
      <c r="D1048228" s="21"/>
      <c r="E1048228" s="25"/>
      <c r="F1048228" s="25"/>
      <c r="G1048228" s="21"/>
    </row>
    <row r="1048229" customFormat="1" spans="1:7">
      <c r="A1048229" s="21"/>
      <c r="B1048229" s="21"/>
      <c r="C1048229" s="21"/>
      <c r="D1048229" s="21"/>
      <c r="E1048229" s="25"/>
      <c r="F1048229" s="25"/>
      <c r="G1048229" s="21"/>
    </row>
    <row r="1048230" customFormat="1" spans="1:7">
      <c r="A1048230" s="21"/>
      <c r="B1048230" s="21"/>
      <c r="C1048230" s="21"/>
      <c r="D1048230" s="21"/>
      <c r="E1048230" s="25"/>
      <c r="F1048230" s="25"/>
      <c r="G1048230" s="21"/>
    </row>
    <row r="1048231" customFormat="1" spans="1:7">
      <c r="A1048231" s="21"/>
      <c r="B1048231" s="21"/>
      <c r="C1048231" s="21"/>
      <c r="D1048231" s="21"/>
      <c r="E1048231" s="25"/>
      <c r="F1048231" s="25"/>
      <c r="G1048231" s="21"/>
    </row>
    <row r="1048232" customFormat="1" spans="1:7">
      <c r="A1048232" s="21"/>
      <c r="B1048232" s="21"/>
      <c r="C1048232" s="21"/>
      <c r="D1048232" s="21"/>
      <c r="E1048232" s="25"/>
      <c r="F1048232" s="25"/>
      <c r="G1048232" s="21"/>
    </row>
    <row r="1048233" customFormat="1" spans="1:7">
      <c r="A1048233" s="21"/>
      <c r="B1048233" s="21"/>
      <c r="C1048233" s="21"/>
      <c r="D1048233" s="21"/>
      <c r="E1048233" s="25"/>
      <c r="F1048233" s="25"/>
      <c r="G1048233" s="21"/>
    </row>
    <row r="1048234" customFormat="1" spans="1:7">
      <c r="A1048234" s="21"/>
      <c r="B1048234" s="21"/>
      <c r="C1048234" s="21"/>
      <c r="D1048234" s="21"/>
      <c r="E1048234" s="25"/>
      <c r="F1048234" s="25"/>
      <c r="G1048234" s="21"/>
    </row>
    <row r="1048235" customFormat="1" spans="1:7">
      <c r="A1048235" s="21"/>
      <c r="B1048235" s="21"/>
      <c r="C1048235" s="21"/>
      <c r="D1048235" s="21"/>
      <c r="E1048235" s="25"/>
      <c r="F1048235" s="25"/>
      <c r="G1048235" s="21"/>
    </row>
    <row r="1048236" customFormat="1" spans="1:7">
      <c r="A1048236" s="21"/>
      <c r="B1048236" s="21"/>
      <c r="C1048236" s="21"/>
      <c r="D1048236" s="21"/>
      <c r="E1048236" s="25"/>
      <c r="F1048236" s="25"/>
      <c r="G1048236" s="21"/>
    </row>
    <row r="1048237" customFormat="1" spans="1:7">
      <c r="A1048237" s="21"/>
      <c r="B1048237" s="21"/>
      <c r="C1048237" s="21"/>
      <c r="D1048237" s="21"/>
      <c r="E1048237" s="25"/>
      <c r="F1048237" s="25"/>
      <c r="G1048237" s="21"/>
    </row>
    <row r="1048238" customFormat="1" spans="1:7">
      <c r="A1048238" s="21"/>
      <c r="B1048238" s="21"/>
      <c r="C1048238" s="21"/>
      <c r="D1048238" s="21"/>
      <c r="E1048238" s="25"/>
      <c r="F1048238" s="25"/>
      <c r="G1048238" s="21"/>
    </row>
    <row r="1048239" customFormat="1" spans="1:7">
      <c r="A1048239" s="21"/>
      <c r="B1048239" s="21"/>
      <c r="C1048239" s="21"/>
      <c r="D1048239" s="21"/>
      <c r="E1048239" s="25"/>
      <c r="F1048239" s="25"/>
      <c r="G1048239" s="21"/>
    </row>
    <row r="1048240" customFormat="1" spans="1:7">
      <c r="A1048240" s="21"/>
      <c r="B1048240" s="21"/>
      <c r="C1048240" s="21"/>
      <c r="D1048240" s="21"/>
      <c r="E1048240" s="25"/>
      <c r="F1048240" s="25"/>
      <c r="G1048240" s="21"/>
    </row>
    <row r="1048241" customFormat="1" spans="1:7">
      <c r="A1048241" s="21"/>
      <c r="B1048241" s="21"/>
      <c r="C1048241" s="21"/>
      <c r="D1048241" s="21"/>
      <c r="E1048241" s="25"/>
      <c r="F1048241" s="25"/>
      <c r="G1048241" s="21"/>
    </row>
    <row r="1048242" customFormat="1" spans="1:7">
      <c r="A1048242" s="21"/>
      <c r="B1048242" s="21"/>
      <c r="C1048242" s="21"/>
      <c r="D1048242" s="21"/>
      <c r="E1048242" s="25"/>
      <c r="F1048242" s="25"/>
      <c r="G1048242" s="21"/>
    </row>
    <row r="1048243" customFormat="1" spans="1:7">
      <c r="A1048243" s="21"/>
      <c r="B1048243" s="21"/>
      <c r="C1048243" s="21"/>
      <c r="D1048243" s="21"/>
      <c r="E1048243" s="25"/>
      <c r="F1048243" s="25"/>
      <c r="G1048243" s="21"/>
    </row>
    <row r="1048244" customFormat="1" spans="1:7">
      <c r="A1048244" s="21"/>
      <c r="B1048244" s="21"/>
      <c r="C1048244" s="21"/>
      <c r="D1048244" s="21"/>
      <c r="E1048244" s="25"/>
      <c r="F1048244" s="25"/>
      <c r="G1048244" s="21"/>
    </row>
    <row r="1048245" customFormat="1" spans="1:7">
      <c r="A1048245" s="21"/>
      <c r="B1048245" s="21"/>
      <c r="C1048245" s="21"/>
      <c r="D1048245" s="21"/>
      <c r="E1048245" s="25"/>
      <c r="F1048245" s="25"/>
      <c r="G1048245" s="21"/>
    </row>
    <row r="1048246" customFormat="1" spans="1:7">
      <c r="A1048246" s="21"/>
      <c r="B1048246" s="21"/>
      <c r="C1048246" s="21"/>
      <c r="D1048246" s="21"/>
      <c r="E1048246" s="25"/>
      <c r="F1048246" s="25"/>
      <c r="G1048246" s="21"/>
    </row>
    <row r="1048247" customFormat="1" spans="1:7">
      <c r="A1048247" s="21"/>
      <c r="B1048247" s="21"/>
      <c r="C1048247" s="21"/>
      <c r="D1048247" s="21"/>
      <c r="E1048247" s="25"/>
      <c r="F1048247" s="25"/>
      <c r="G1048247" s="21"/>
    </row>
    <row r="1048248" customFormat="1" spans="1:7">
      <c r="A1048248" s="21"/>
      <c r="B1048248" s="21"/>
      <c r="C1048248" s="21"/>
      <c r="D1048248" s="21"/>
      <c r="E1048248" s="25"/>
      <c r="F1048248" s="25"/>
      <c r="G1048248" s="21"/>
    </row>
    <row r="1048249" customFormat="1" spans="1:7">
      <c r="A1048249" s="21"/>
      <c r="B1048249" s="21"/>
      <c r="C1048249" s="21"/>
      <c r="D1048249" s="21"/>
      <c r="E1048249" s="25"/>
      <c r="F1048249" s="25"/>
      <c r="G1048249" s="21"/>
    </row>
    <row r="1048250" customFormat="1" spans="1:7">
      <c r="A1048250" s="21"/>
      <c r="B1048250" s="21"/>
      <c r="C1048250" s="21"/>
      <c r="D1048250" s="21"/>
      <c r="E1048250" s="25"/>
      <c r="F1048250" s="25"/>
      <c r="G1048250" s="21"/>
    </row>
    <row r="1048251" customFormat="1" spans="1:7">
      <c r="A1048251" s="21"/>
      <c r="B1048251" s="21"/>
      <c r="C1048251" s="21"/>
      <c r="D1048251" s="21"/>
      <c r="E1048251" s="25"/>
      <c r="F1048251" s="25"/>
      <c r="G1048251" s="21"/>
    </row>
    <row r="1048252" customFormat="1" spans="1:7">
      <c r="A1048252" s="21"/>
      <c r="B1048252" s="21"/>
      <c r="C1048252" s="21"/>
      <c r="D1048252" s="21"/>
      <c r="E1048252" s="25"/>
      <c r="F1048252" s="25"/>
      <c r="G1048252" s="21"/>
    </row>
    <row r="1048253" customFormat="1" spans="1:7">
      <c r="A1048253" s="21"/>
      <c r="B1048253" s="21"/>
      <c r="C1048253" s="21"/>
      <c r="D1048253" s="21"/>
      <c r="E1048253" s="25"/>
      <c r="F1048253" s="25"/>
      <c r="G1048253" s="21"/>
    </row>
    <row r="1048254" customFormat="1" spans="1:7">
      <c r="A1048254" s="21"/>
      <c r="B1048254" s="21"/>
      <c r="C1048254" s="21"/>
      <c r="D1048254" s="21"/>
      <c r="E1048254" s="25"/>
      <c r="F1048254" s="25"/>
      <c r="G1048254" s="21"/>
    </row>
    <row r="1048255" customFormat="1" spans="1:7">
      <c r="A1048255" s="21"/>
      <c r="B1048255" s="21"/>
      <c r="C1048255" s="21"/>
      <c r="D1048255" s="21"/>
      <c r="E1048255" s="25"/>
      <c r="F1048255" s="25"/>
      <c r="G1048255" s="21"/>
    </row>
    <row r="1048256" customFormat="1" spans="1:7">
      <c r="A1048256" s="21"/>
      <c r="B1048256" s="21"/>
      <c r="C1048256" s="21"/>
      <c r="D1048256" s="21"/>
      <c r="E1048256" s="25"/>
      <c r="F1048256" s="25"/>
      <c r="G1048256" s="21"/>
    </row>
    <row r="1048257" customFormat="1" spans="1:7">
      <c r="A1048257" s="21"/>
      <c r="B1048257" s="21"/>
      <c r="C1048257" s="21"/>
      <c r="D1048257" s="21"/>
      <c r="E1048257" s="25"/>
      <c r="F1048257" s="25"/>
      <c r="G1048257" s="21"/>
    </row>
    <row r="1048258" customFormat="1" spans="1:7">
      <c r="A1048258" s="21"/>
      <c r="B1048258" s="21"/>
      <c r="C1048258" s="21"/>
      <c r="D1048258" s="21"/>
      <c r="E1048258" s="25"/>
      <c r="F1048258" s="25"/>
      <c r="G1048258" s="21"/>
    </row>
    <row r="1048259" customFormat="1" spans="1:7">
      <c r="A1048259" s="21"/>
      <c r="B1048259" s="21"/>
      <c r="C1048259" s="21"/>
      <c r="D1048259" s="21"/>
      <c r="E1048259" s="25"/>
      <c r="F1048259" s="25"/>
      <c r="G1048259" s="21"/>
    </row>
    <row r="1048260" customFormat="1" spans="1:7">
      <c r="A1048260" s="21"/>
      <c r="B1048260" s="21"/>
      <c r="C1048260" s="21"/>
      <c r="D1048260" s="21"/>
      <c r="E1048260" s="25"/>
      <c r="F1048260" s="25"/>
      <c r="G1048260" s="21"/>
    </row>
    <row r="1048261" customFormat="1" spans="1:7">
      <c r="A1048261" s="21"/>
      <c r="B1048261" s="21"/>
      <c r="C1048261" s="21"/>
      <c r="D1048261" s="21"/>
      <c r="E1048261" s="25"/>
      <c r="F1048261" s="25"/>
      <c r="G1048261" s="21"/>
    </row>
    <row r="1048262" customFormat="1" spans="1:7">
      <c r="A1048262" s="21"/>
      <c r="B1048262" s="21"/>
      <c r="C1048262" s="21"/>
      <c r="D1048262" s="21"/>
      <c r="E1048262" s="25"/>
      <c r="F1048262" s="25"/>
      <c r="G1048262" s="21"/>
    </row>
    <row r="1048263" customFormat="1" spans="1:7">
      <c r="A1048263" s="21"/>
      <c r="B1048263" s="21"/>
      <c r="C1048263" s="21"/>
      <c r="D1048263" s="21"/>
      <c r="E1048263" s="25"/>
      <c r="F1048263" s="25"/>
      <c r="G1048263" s="21"/>
    </row>
    <row r="1048264" customFormat="1" spans="1:7">
      <c r="A1048264" s="21"/>
      <c r="B1048264" s="21"/>
      <c r="C1048264" s="21"/>
      <c r="D1048264" s="21"/>
      <c r="E1048264" s="25"/>
      <c r="F1048264" s="25"/>
      <c r="G1048264" s="21"/>
    </row>
    <row r="1048265" customFormat="1" spans="1:7">
      <c r="A1048265" s="21"/>
      <c r="B1048265" s="21"/>
      <c r="C1048265" s="21"/>
      <c r="D1048265" s="21"/>
      <c r="E1048265" s="25"/>
      <c r="F1048265" s="25"/>
      <c r="G1048265" s="21"/>
    </row>
    <row r="1048266" customFormat="1" spans="1:7">
      <c r="A1048266" s="21"/>
      <c r="B1048266" s="21"/>
      <c r="C1048266" s="21"/>
      <c r="D1048266" s="21"/>
      <c r="E1048266" s="25"/>
      <c r="F1048266" s="25"/>
      <c r="G1048266" s="21"/>
    </row>
    <row r="1048267" customFormat="1" spans="1:7">
      <c r="A1048267" s="21"/>
      <c r="B1048267" s="21"/>
      <c r="C1048267" s="21"/>
      <c r="D1048267" s="21"/>
      <c r="E1048267" s="25"/>
      <c r="F1048267" s="25"/>
      <c r="G1048267" s="21"/>
    </row>
    <row r="1048268" customFormat="1" spans="1:7">
      <c r="A1048268" s="21"/>
      <c r="B1048268" s="21"/>
      <c r="C1048268" s="21"/>
      <c r="D1048268" s="21"/>
      <c r="E1048268" s="25"/>
      <c r="F1048268" s="25"/>
      <c r="G1048268" s="21"/>
    </row>
    <row r="1048269" customFormat="1" spans="1:7">
      <c r="A1048269" s="21"/>
      <c r="B1048269" s="21"/>
      <c r="C1048269" s="21"/>
      <c r="D1048269" s="21"/>
      <c r="E1048269" s="25"/>
      <c r="F1048269" s="25"/>
      <c r="G1048269" s="21"/>
    </row>
    <row r="1048270" customFormat="1" spans="1:7">
      <c r="A1048270" s="21"/>
      <c r="B1048270" s="21"/>
      <c r="C1048270" s="21"/>
      <c r="D1048270" s="21"/>
      <c r="E1048270" s="25"/>
      <c r="F1048270" s="25"/>
      <c r="G1048270" s="21"/>
    </row>
    <row r="1048271" customFormat="1" spans="1:7">
      <c r="A1048271" s="21"/>
      <c r="B1048271" s="21"/>
      <c r="C1048271" s="21"/>
      <c r="D1048271" s="21"/>
      <c r="E1048271" s="25"/>
      <c r="F1048271" s="25"/>
      <c r="G1048271" s="21"/>
    </row>
    <row r="1048272" customFormat="1" spans="1:7">
      <c r="A1048272" s="21"/>
      <c r="B1048272" s="21"/>
      <c r="C1048272" s="21"/>
      <c r="D1048272" s="21"/>
      <c r="E1048272" s="25"/>
      <c r="F1048272" s="25"/>
      <c r="G1048272" s="21"/>
    </row>
    <row r="1048273" customFormat="1" spans="1:7">
      <c r="A1048273" s="21"/>
      <c r="B1048273" s="21"/>
      <c r="C1048273" s="21"/>
      <c r="D1048273" s="21"/>
      <c r="E1048273" s="25"/>
      <c r="F1048273" s="25"/>
      <c r="G1048273" s="21"/>
    </row>
    <row r="1048274" customFormat="1" spans="1:7">
      <c r="A1048274" s="21"/>
      <c r="B1048274" s="21"/>
      <c r="C1048274" s="21"/>
      <c r="D1048274" s="21"/>
      <c r="E1048274" s="25"/>
      <c r="F1048274" s="25"/>
      <c r="G1048274" s="21"/>
    </row>
    <row r="1048275" customFormat="1" spans="1:7">
      <c r="A1048275" s="21"/>
      <c r="B1048275" s="21"/>
      <c r="C1048275" s="21"/>
      <c r="D1048275" s="21"/>
      <c r="E1048275" s="25"/>
      <c r="F1048275" s="25"/>
      <c r="G1048275" s="21"/>
    </row>
    <row r="1048276" customFormat="1" spans="1:7">
      <c r="A1048276" s="21"/>
      <c r="B1048276" s="21"/>
      <c r="C1048276" s="21"/>
      <c r="D1048276" s="21"/>
      <c r="E1048276" s="25"/>
      <c r="F1048276" s="25"/>
      <c r="G1048276" s="21"/>
    </row>
    <row r="1048277" customFormat="1" spans="1:7">
      <c r="A1048277" s="21"/>
      <c r="B1048277" s="21"/>
      <c r="C1048277" s="21"/>
      <c r="D1048277" s="21"/>
      <c r="E1048277" s="25"/>
      <c r="F1048277" s="25"/>
      <c r="G1048277" s="21"/>
    </row>
    <row r="1048278" customFormat="1" spans="1:7">
      <c r="A1048278" s="21"/>
      <c r="B1048278" s="21"/>
      <c r="C1048278" s="21"/>
      <c r="D1048278" s="21"/>
      <c r="E1048278" s="25"/>
      <c r="F1048278" s="25"/>
      <c r="G1048278" s="21"/>
    </row>
    <row r="1048279" customFormat="1" spans="1:7">
      <c r="A1048279" s="21"/>
      <c r="B1048279" s="21"/>
      <c r="C1048279" s="21"/>
      <c r="D1048279" s="21"/>
      <c r="E1048279" s="25"/>
      <c r="F1048279" s="25"/>
      <c r="G1048279" s="21"/>
    </row>
    <row r="1048280" customFormat="1" spans="1:7">
      <c r="A1048280" s="21"/>
      <c r="B1048280" s="21"/>
      <c r="C1048280" s="21"/>
      <c r="D1048280" s="21"/>
      <c r="E1048280" s="25"/>
      <c r="F1048280" s="25"/>
      <c r="G1048280" s="21"/>
    </row>
    <row r="1048281" customFormat="1" spans="1:7">
      <c r="A1048281" s="21"/>
      <c r="B1048281" s="21"/>
      <c r="C1048281" s="21"/>
      <c r="D1048281" s="21"/>
      <c r="E1048281" s="25"/>
      <c r="F1048281" s="25"/>
      <c r="G1048281" s="21"/>
    </row>
    <row r="1048282" customFormat="1" spans="1:7">
      <c r="A1048282" s="21"/>
      <c r="B1048282" s="21"/>
      <c r="C1048282" s="21"/>
      <c r="D1048282" s="21"/>
      <c r="E1048282" s="25"/>
      <c r="F1048282" s="25"/>
      <c r="G1048282" s="21"/>
    </row>
    <row r="1048283" customFormat="1" spans="1:7">
      <c r="A1048283" s="21"/>
      <c r="B1048283" s="21"/>
      <c r="C1048283" s="21"/>
      <c r="D1048283" s="21"/>
      <c r="E1048283" s="25"/>
      <c r="F1048283" s="25"/>
      <c r="G1048283" s="21"/>
    </row>
    <row r="1048284" customFormat="1" spans="1:7">
      <c r="A1048284" s="21"/>
      <c r="B1048284" s="21"/>
      <c r="C1048284" s="21"/>
      <c r="D1048284" s="21"/>
      <c r="E1048284" s="25"/>
      <c r="F1048284" s="25"/>
      <c r="G1048284" s="21"/>
    </row>
    <row r="1048285" customFormat="1" spans="1:7">
      <c r="A1048285" s="21"/>
      <c r="B1048285" s="21"/>
      <c r="C1048285" s="21"/>
      <c r="D1048285" s="21"/>
      <c r="E1048285" s="25"/>
      <c r="F1048285" s="25"/>
      <c r="G1048285" s="21"/>
    </row>
    <row r="1048286" customFormat="1" spans="1:7">
      <c r="A1048286" s="21"/>
      <c r="B1048286" s="21"/>
      <c r="C1048286" s="21"/>
      <c r="D1048286" s="21"/>
      <c r="E1048286" s="25"/>
      <c r="F1048286" s="25"/>
      <c r="G1048286" s="21"/>
    </row>
    <row r="1048287" customFormat="1" spans="1:7">
      <c r="A1048287" s="21"/>
      <c r="B1048287" s="21"/>
      <c r="C1048287" s="21"/>
      <c r="D1048287" s="21"/>
      <c r="E1048287" s="25"/>
      <c r="F1048287" s="25"/>
      <c r="G1048287" s="21"/>
    </row>
    <row r="1048288" customFormat="1" spans="1:7">
      <c r="A1048288" s="21"/>
      <c r="B1048288" s="21"/>
      <c r="C1048288" s="21"/>
      <c r="D1048288" s="21"/>
      <c r="E1048288" s="25"/>
      <c r="F1048288" s="25"/>
      <c r="G1048288" s="21"/>
    </row>
    <row r="1048289" customFormat="1" spans="1:7">
      <c r="A1048289" s="21"/>
      <c r="B1048289" s="21"/>
      <c r="C1048289" s="21"/>
      <c r="D1048289" s="21"/>
      <c r="E1048289" s="25"/>
      <c r="F1048289" s="25"/>
      <c r="G1048289" s="21"/>
    </row>
    <row r="1048290" customFormat="1" spans="1:7">
      <c r="A1048290" s="21"/>
      <c r="B1048290" s="21"/>
      <c r="C1048290" s="21"/>
      <c r="D1048290" s="21"/>
      <c r="E1048290" s="25"/>
      <c r="F1048290" s="25"/>
      <c r="G1048290" s="21"/>
    </row>
    <row r="1048291" customFormat="1" spans="1:7">
      <c r="A1048291" s="21"/>
      <c r="B1048291" s="21"/>
      <c r="C1048291" s="21"/>
      <c r="D1048291" s="21"/>
      <c r="E1048291" s="25"/>
      <c r="F1048291" s="25"/>
      <c r="G1048291" s="21"/>
    </row>
    <row r="1048292" customFormat="1" spans="1:7">
      <c r="A1048292" s="21"/>
      <c r="B1048292" s="21"/>
      <c r="C1048292" s="21"/>
      <c r="D1048292" s="21"/>
      <c r="E1048292" s="25"/>
      <c r="F1048292" s="25"/>
      <c r="G1048292" s="21"/>
    </row>
    <row r="1048293" customFormat="1" spans="1:7">
      <c r="A1048293" s="21"/>
      <c r="B1048293" s="21"/>
      <c r="C1048293" s="21"/>
      <c r="D1048293" s="21"/>
      <c r="E1048293" s="25"/>
      <c r="F1048293" s="25"/>
      <c r="G1048293" s="21"/>
    </row>
    <row r="1048294" customFormat="1" spans="1:7">
      <c r="A1048294" s="21"/>
      <c r="B1048294" s="21"/>
      <c r="C1048294" s="21"/>
      <c r="D1048294" s="21"/>
      <c r="E1048294" s="25"/>
      <c r="F1048294" s="25"/>
      <c r="G1048294" s="21"/>
    </row>
    <row r="1048295" customFormat="1" spans="1:7">
      <c r="A1048295" s="21"/>
      <c r="B1048295" s="21"/>
      <c r="C1048295" s="21"/>
      <c r="D1048295" s="21"/>
      <c r="E1048295" s="25"/>
      <c r="F1048295" s="25"/>
      <c r="G1048295" s="21"/>
    </row>
    <row r="1048296" customFormat="1" spans="1:7">
      <c r="A1048296" s="21"/>
      <c r="B1048296" s="21"/>
      <c r="C1048296" s="21"/>
      <c r="D1048296" s="21"/>
      <c r="E1048296" s="25"/>
      <c r="F1048296" s="25"/>
      <c r="G1048296" s="21"/>
    </row>
    <row r="1048297" customFormat="1" spans="1:7">
      <c r="A1048297" s="21"/>
      <c r="B1048297" s="21"/>
      <c r="C1048297" s="21"/>
      <c r="D1048297" s="21"/>
      <c r="E1048297" s="25"/>
      <c r="F1048297" s="25"/>
      <c r="G1048297" s="21"/>
    </row>
    <row r="1048298" customFormat="1" spans="1:7">
      <c r="A1048298" s="21"/>
      <c r="B1048298" s="21"/>
      <c r="C1048298" s="21"/>
      <c r="D1048298" s="21"/>
      <c r="E1048298" s="25"/>
      <c r="F1048298" s="25"/>
      <c r="G1048298" s="21"/>
    </row>
    <row r="1048299" customFormat="1" spans="1:7">
      <c r="A1048299" s="21"/>
      <c r="B1048299" s="21"/>
      <c r="C1048299" s="21"/>
      <c r="D1048299" s="21"/>
      <c r="E1048299" s="25"/>
      <c r="F1048299" s="25"/>
      <c r="G1048299" s="21"/>
    </row>
    <row r="1048300" customFormat="1" spans="1:7">
      <c r="A1048300" s="21"/>
      <c r="B1048300" s="21"/>
      <c r="C1048300" s="21"/>
      <c r="D1048300" s="21"/>
      <c r="E1048300" s="25"/>
      <c r="F1048300" s="25"/>
      <c r="G1048300" s="21"/>
    </row>
    <row r="1048301" customFormat="1" spans="1:7">
      <c r="A1048301" s="21"/>
      <c r="B1048301" s="21"/>
      <c r="C1048301" s="21"/>
      <c r="D1048301" s="21"/>
      <c r="E1048301" s="25"/>
      <c r="F1048301" s="25"/>
      <c r="G1048301" s="21"/>
    </row>
    <row r="1048302" customFormat="1" spans="1:7">
      <c r="A1048302" s="21"/>
      <c r="B1048302" s="21"/>
      <c r="C1048302" s="21"/>
      <c r="D1048302" s="21"/>
      <c r="E1048302" s="25"/>
      <c r="F1048302" s="25"/>
      <c r="G1048302" s="21"/>
    </row>
    <row r="1048303" customFormat="1" spans="1:7">
      <c r="A1048303" s="21"/>
      <c r="B1048303" s="21"/>
      <c r="C1048303" s="21"/>
      <c r="D1048303" s="21"/>
      <c r="E1048303" s="25"/>
      <c r="F1048303" s="25"/>
      <c r="G1048303" s="21"/>
    </row>
    <row r="1048304" customFormat="1" spans="1:7">
      <c r="A1048304" s="21"/>
      <c r="B1048304" s="21"/>
      <c r="C1048304" s="21"/>
      <c r="D1048304" s="21"/>
      <c r="E1048304" s="25"/>
      <c r="F1048304" s="25"/>
      <c r="G1048304" s="21"/>
    </row>
    <row r="1048305" customFormat="1" spans="1:7">
      <c r="A1048305" s="21"/>
      <c r="B1048305" s="21"/>
      <c r="C1048305" s="21"/>
      <c r="D1048305" s="21"/>
      <c r="E1048305" s="25"/>
      <c r="F1048305" s="25"/>
      <c r="G1048305" s="21"/>
    </row>
    <row r="1048306" customFormat="1" spans="1:7">
      <c r="A1048306" s="21"/>
      <c r="B1048306" s="21"/>
      <c r="C1048306" s="21"/>
      <c r="D1048306" s="21"/>
      <c r="E1048306" s="25"/>
      <c r="F1048306" s="25"/>
      <c r="G1048306" s="21"/>
    </row>
    <row r="1048307" customFormat="1" spans="1:7">
      <c r="A1048307" s="21"/>
      <c r="B1048307" s="21"/>
      <c r="C1048307" s="21"/>
      <c r="D1048307" s="21"/>
      <c r="E1048307" s="25"/>
      <c r="F1048307" s="25"/>
      <c r="G1048307" s="21"/>
    </row>
    <row r="1048308" customFormat="1" spans="1:7">
      <c r="A1048308" s="21"/>
      <c r="B1048308" s="21"/>
      <c r="C1048308" s="21"/>
      <c r="D1048308" s="21"/>
      <c r="E1048308" s="25"/>
      <c r="F1048308" s="25"/>
      <c r="G1048308" s="21"/>
    </row>
    <row r="1048309" customFormat="1" spans="1:7">
      <c r="A1048309" s="21"/>
      <c r="B1048309" s="21"/>
      <c r="C1048309" s="21"/>
      <c r="D1048309" s="21"/>
      <c r="E1048309" s="25"/>
      <c r="F1048309" s="25"/>
      <c r="G1048309" s="21"/>
    </row>
    <row r="1048310" customFormat="1" spans="1:7">
      <c r="A1048310" s="21"/>
      <c r="B1048310" s="21"/>
      <c r="C1048310" s="21"/>
      <c r="D1048310" s="21"/>
      <c r="E1048310" s="25"/>
      <c r="F1048310" s="25"/>
      <c r="G1048310" s="21"/>
    </row>
    <row r="1048311" customFormat="1" spans="1:7">
      <c r="A1048311" s="21"/>
      <c r="B1048311" s="21"/>
      <c r="C1048311" s="21"/>
      <c r="D1048311" s="21"/>
      <c r="E1048311" s="25"/>
      <c r="F1048311" s="25"/>
      <c r="G1048311" s="21"/>
    </row>
    <row r="1048312" customFormat="1" spans="1:7">
      <c r="A1048312" s="21"/>
      <c r="B1048312" s="21"/>
      <c r="C1048312" s="21"/>
      <c r="D1048312" s="21"/>
      <c r="E1048312" s="25"/>
      <c r="F1048312" s="25"/>
      <c r="G1048312" s="21"/>
    </row>
    <row r="1048313" customFormat="1" spans="1:7">
      <c r="A1048313" s="21"/>
      <c r="B1048313" s="21"/>
      <c r="C1048313" s="21"/>
      <c r="D1048313" s="21"/>
      <c r="E1048313" s="25"/>
      <c r="F1048313" s="25"/>
      <c r="G1048313" s="21"/>
    </row>
    <row r="1048314" customFormat="1" spans="1:7">
      <c r="A1048314" s="21"/>
      <c r="B1048314" s="21"/>
      <c r="C1048314" s="21"/>
      <c r="D1048314" s="21"/>
      <c r="E1048314" s="25"/>
      <c r="F1048314" s="25"/>
      <c r="G1048314" s="21"/>
    </row>
    <row r="1048315" customFormat="1" spans="1:7">
      <c r="A1048315" s="21"/>
      <c r="B1048315" s="21"/>
      <c r="C1048315" s="21"/>
      <c r="D1048315" s="21"/>
      <c r="E1048315" s="25"/>
      <c r="F1048315" s="25"/>
      <c r="G1048315" s="21"/>
    </row>
    <row r="1048316" customFormat="1" spans="1:7">
      <c r="A1048316" s="21"/>
      <c r="B1048316" s="21"/>
      <c r="C1048316" s="21"/>
      <c r="D1048316" s="21"/>
      <c r="E1048316" s="25"/>
      <c r="F1048316" s="25"/>
      <c r="G1048316" s="21"/>
    </row>
    <row r="1048317" customFormat="1" spans="1:7">
      <c r="A1048317" s="21"/>
      <c r="B1048317" s="21"/>
      <c r="C1048317" s="21"/>
      <c r="D1048317" s="21"/>
      <c r="E1048317" s="25"/>
      <c r="F1048317" s="25"/>
      <c r="G1048317" s="21"/>
    </row>
    <row r="1048318" customFormat="1" spans="1:7">
      <c r="A1048318" s="21"/>
      <c r="B1048318" s="21"/>
      <c r="C1048318" s="21"/>
      <c r="D1048318" s="21"/>
      <c r="E1048318" s="25"/>
      <c r="F1048318" s="25"/>
      <c r="G1048318" s="21"/>
    </row>
    <row r="1048319" customFormat="1" spans="1:7">
      <c r="A1048319" s="21"/>
      <c r="B1048319" s="21"/>
      <c r="C1048319" s="21"/>
      <c r="D1048319" s="21"/>
      <c r="E1048319" s="25"/>
      <c r="F1048319" s="25"/>
      <c r="G1048319" s="21"/>
    </row>
    <row r="1048320" customFormat="1" spans="1:7">
      <c r="A1048320" s="21"/>
      <c r="B1048320" s="21"/>
      <c r="C1048320" s="21"/>
      <c r="D1048320" s="21"/>
      <c r="E1048320" s="25"/>
      <c r="F1048320" s="25"/>
      <c r="G1048320" s="21"/>
    </row>
    <row r="1048321" customFormat="1" spans="1:7">
      <c r="A1048321" s="21"/>
      <c r="B1048321" s="21"/>
      <c r="C1048321" s="21"/>
      <c r="D1048321" s="21"/>
      <c r="E1048321" s="25"/>
      <c r="F1048321" s="25"/>
      <c r="G1048321" s="21"/>
    </row>
    <row r="1048322" customFormat="1" spans="1:7">
      <c r="A1048322" s="21"/>
      <c r="B1048322" s="21"/>
      <c r="C1048322" s="21"/>
      <c r="D1048322" s="21"/>
      <c r="E1048322" s="25"/>
      <c r="F1048322" s="25"/>
      <c r="G1048322" s="21"/>
    </row>
    <row r="1048323" customFormat="1" spans="1:7">
      <c r="A1048323" s="21"/>
      <c r="B1048323" s="21"/>
      <c r="C1048323" s="21"/>
      <c r="D1048323" s="21"/>
      <c r="E1048323" s="25"/>
      <c r="F1048323" s="25"/>
      <c r="G1048323" s="21"/>
    </row>
    <row r="1048324" customFormat="1" spans="1:7">
      <c r="A1048324" s="21"/>
      <c r="B1048324" s="21"/>
      <c r="C1048324" s="21"/>
      <c r="D1048324" s="21"/>
      <c r="E1048324" s="25"/>
      <c r="F1048324" s="25"/>
      <c r="G1048324" s="21"/>
    </row>
    <row r="1048325" customFormat="1" spans="1:7">
      <c r="A1048325" s="21"/>
      <c r="B1048325" s="21"/>
      <c r="C1048325" s="21"/>
      <c r="D1048325" s="21"/>
      <c r="E1048325" s="25"/>
      <c r="F1048325" s="25"/>
      <c r="G1048325" s="21"/>
    </row>
    <row r="1048326" customFormat="1" spans="1:7">
      <c r="A1048326" s="21"/>
      <c r="B1048326" s="21"/>
      <c r="C1048326" s="21"/>
      <c r="D1048326" s="21"/>
      <c r="E1048326" s="25"/>
      <c r="F1048326" s="25"/>
      <c r="G1048326" s="21"/>
    </row>
    <row r="1048327" customFormat="1" spans="1:7">
      <c r="A1048327" s="21"/>
      <c r="B1048327" s="21"/>
      <c r="C1048327" s="21"/>
      <c r="D1048327" s="21"/>
      <c r="E1048327" s="25"/>
      <c r="F1048327" s="25"/>
      <c r="G1048327" s="21"/>
    </row>
    <row r="1048328" customFormat="1" spans="1:7">
      <c r="A1048328" s="21"/>
      <c r="B1048328" s="21"/>
      <c r="C1048328" s="21"/>
      <c r="D1048328" s="21"/>
      <c r="E1048328" s="25"/>
      <c r="F1048328" s="25"/>
      <c r="G1048328" s="21"/>
    </row>
    <row r="1048329" customFormat="1" spans="1:7">
      <c r="A1048329" s="21"/>
      <c r="B1048329" s="21"/>
      <c r="C1048329" s="21"/>
      <c r="D1048329" s="21"/>
      <c r="E1048329" s="25"/>
      <c r="F1048329" s="25"/>
      <c r="G1048329" s="21"/>
    </row>
    <row r="1048330" customFormat="1" spans="1:7">
      <c r="A1048330" s="21"/>
      <c r="B1048330" s="21"/>
      <c r="C1048330" s="21"/>
      <c r="D1048330" s="21"/>
      <c r="E1048330" s="25"/>
      <c r="F1048330" s="25"/>
      <c r="G1048330" s="21"/>
    </row>
    <row r="1048331" customFormat="1" spans="1:7">
      <c r="A1048331" s="21"/>
      <c r="B1048331" s="21"/>
      <c r="C1048331" s="21"/>
      <c r="D1048331" s="21"/>
      <c r="E1048331" s="25"/>
      <c r="F1048331" s="25"/>
      <c r="G1048331" s="21"/>
    </row>
    <row r="1048332" customFormat="1" spans="1:7">
      <c r="A1048332" s="21"/>
      <c r="B1048332" s="21"/>
      <c r="C1048332" s="21"/>
      <c r="D1048332" s="21"/>
      <c r="E1048332" s="25"/>
      <c r="F1048332" s="25"/>
      <c r="G1048332" s="21"/>
    </row>
    <row r="1048333" customFormat="1" spans="1:7">
      <c r="A1048333" s="21"/>
      <c r="B1048333" s="21"/>
      <c r="C1048333" s="21"/>
      <c r="D1048333" s="21"/>
      <c r="E1048333" s="25"/>
      <c r="F1048333" s="25"/>
      <c r="G1048333" s="21"/>
    </row>
    <row r="1048334" customFormat="1" spans="1:7">
      <c r="A1048334" s="21"/>
      <c r="B1048334" s="21"/>
      <c r="C1048334" s="21"/>
      <c r="D1048334" s="21"/>
      <c r="E1048334" s="25"/>
      <c r="F1048334" s="25"/>
      <c r="G1048334" s="21"/>
    </row>
    <row r="1048335" customFormat="1" spans="1:7">
      <c r="A1048335" s="21"/>
      <c r="B1048335" s="21"/>
      <c r="C1048335" s="21"/>
      <c r="D1048335" s="21"/>
      <c r="E1048335" s="25"/>
      <c r="F1048335" s="25"/>
      <c r="G1048335" s="21"/>
    </row>
    <row r="1048336" customFormat="1" spans="1:7">
      <c r="A1048336" s="21"/>
      <c r="B1048336" s="21"/>
      <c r="C1048336" s="21"/>
      <c r="D1048336" s="21"/>
      <c r="E1048336" s="25"/>
      <c r="F1048336" s="25"/>
      <c r="G1048336" s="21"/>
    </row>
    <row r="1048337" customFormat="1" spans="1:7">
      <c r="A1048337" s="21"/>
      <c r="B1048337" s="21"/>
      <c r="C1048337" s="21"/>
      <c r="D1048337" s="21"/>
      <c r="E1048337" s="25"/>
      <c r="F1048337" s="25"/>
      <c r="G1048337" s="21"/>
    </row>
    <row r="1048338" customFormat="1" spans="1:7">
      <c r="A1048338" s="21"/>
      <c r="B1048338" s="21"/>
      <c r="C1048338" s="21"/>
      <c r="D1048338" s="21"/>
      <c r="E1048338" s="25"/>
      <c r="F1048338" s="25"/>
      <c r="G1048338" s="21"/>
    </row>
    <row r="1048339" customFormat="1" spans="1:7">
      <c r="A1048339" s="21"/>
      <c r="B1048339" s="21"/>
      <c r="C1048339" s="21"/>
      <c r="D1048339" s="21"/>
      <c r="E1048339" s="25"/>
      <c r="F1048339" s="25"/>
      <c r="G1048339" s="21"/>
    </row>
    <row r="1048340" customFormat="1" spans="1:7">
      <c r="A1048340" s="21"/>
      <c r="B1048340" s="21"/>
      <c r="C1048340" s="21"/>
      <c r="D1048340" s="21"/>
      <c r="E1048340" s="25"/>
      <c r="F1048340" s="25"/>
      <c r="G1048340" s="21"/>
    </row>
    <row r="1048341" customFormat="1" spans="1:7">
      <c r="A1048341" s="21"/>
      <c r="B1048341" s="21"/>
      <c r="C1048341" s="21"/>
      <c r="D1048341" s="21"/>
      <c r="E1048341" s="25"/>
      <c r="F1048341" s="25"/>
      <c r="G1048341" s="21"/>
    </row>
    <row r="1048342" customFormat="1" spans="1:7">
      <c r="A1048342" s="21"/>
      <c r="B1048342" s="21"/>
      <c r="C1048342" s="21"/>
      <c r="D1048342" s="21"/>
      <c r="E1048342" s="25"/>
      <c r="F1048342" s="25"/>
      <c r="G1048342" s="21"/>
    </row>
    <row r="1048343" customFormat="1" spans="1:7">
      <c r="A1048343" s="21"/>
      <c r="B1048343" s="21"/>
      <c r="C1048343" s="21"/>
      <c r="D1048343" s="21"/>
      <c r="E1048343" s="25"/>
      <c r="F1048343" s="25"/>
      <c r="G1048343" s="21"/>
    </row>
    <row r="1048344" customFormat="1" spans="1:7">
      <c r="A1048344" s="21"/>
      <c r="B1048344" s="21"/>
      <c r="C1048344" s="21"/>
      <c r="D1048344" s="21"/>
      <c r="E1048344" s="25"/>
      <c r="F1048344" s="25"/>
      <c r="G1048344" s="21"/>
    </row>
    <row r="1048345" customFormat="1" spans="1:7">
      <c r="A1048345" s="21"/>
      <c r="B1048345" s="21"/>
      <c r="C1048345" s="21"/>
      <c r="D1048345" s="21"/>
      <c r="E1048345" s="25"/>
      <c r="F1048345" s="25"/>
      <c r="G1048345" s="21"/>
    </row>
    <row r="1048346" customFormat="1" spans="1:7">
      <c r="A1048346" s="21"/>
      <c r="B1048346" s="21"/>
      <c r="C1048346" s="21"/>
      <c r="D1048346" s="21"/>
      <c r="E1048346" s="25"/>
      <c r="F1048346" s="25"/>
      <c r="G1048346" s="21"/>
    </row>
    <row r="1048347" customFormat="1" spans="1:7">
      <c r="A1048347" s="21"/>
      <c r="B1048347" s="21"/>
      <c r="C1048347" s="21"/>
      <c r="D1048347" s="21"/>
      <c r="E1048347" s="25"/>
      <c r="F1048347" s="25"/>
      <c r="G1048347" s="21"/>
    </row>
    <row r="1048348" customFormat="1" spans="1:7">
      <c r="A1048348" s="21"/>
      <c r="B1048348" s="21"/>
      <c r="C1048348" s="21"/>
      <c r="D1048348" s="21"/>
      <c r="E1048348" s="25"/>
      <c r="F1048348" s="25"/>
      <c r="G1048348" s="21"/>
    </row>
    <row r="1048349" customFormat="1" spans="1:7">
      <c r="A1048349" s="21"/>
      <c r="B1048349" s="21"/>
      <c r="C1048349" s="21"/>
      <c r="D1048349" s="21"/>
      <c r="E1048349" s="25"/>
      <c r="F1048349" s="25"/>
      <c r="G1048349" s="21"/>
    </row>
    <row r="1048350" customFormat="1" spans="1:7">
      <c r="A1048350" s="21"/>
      <c r="B1048350" s="21"/>
      <c r="C1048350" s="21"/>
      <c r="D1048350" s="21"/>
      <c r="E1048350" s="25"/>
      <c r="F1048350" s="25"/>
      <c r="G1048350" s="21"/>
    </row>
    <row r="1048351" customFormat="1" spans="1:7">
      <c r="A1048351" s="21"/>
      <c r="B1048351" s="21"/>
      <c r="C1048351" s="21"/>
      <c r="D1048351" s="21"/>
      <c r="E1048351" s="25"/>
      <c r="F1048351" s="25"/>
      <c r="G1048351" s="21"/>
    </row>
    <row r="1048352" customFormat="1" spans="1:7">
      <c r="A1048352" s="21"/>
      <c r="B1048352" s="21"/>
      <c r="C1048352" s="21"/>
      <c r="D1048352" s="21"/>
      <c r="E1048352" s="25"/>
      <c r="F1048352" s="25"/>
      <c r="G1048352" s="21"/>
    </row>
    <row r="1048353" customFormat="1" spans="1:7">
      <c r="A1048353" s="21"/>
      <c r="B1048353" s="21"/>
      <c r="C1048353" s="21"/>
      <c r="D1048353" s="21"/>
      <c r="E1048353" s="25"/>
      <c r="F1048353" s="25"/>
      <c r="G1048353" s="21"/>
    </row>
    <row r="1048354" customFormat="1" spans="1:7">
      <c r="A1048354" s="21"/>
      <c r="B1048354" s="21"/>
      <c r="C1048354" s="21"/>
      <c r="D1048354" s="21"/>
      <c r="E1048354" s="25"/>
      <c r="F1048354" s="25"/>
      <c r="G1048354" s="21"/>
    </row>
    <row r="1048355" customFormat="1" spans="1:7">
      <c r="A1048355" s="21"/>
      <c r="B1048355" s="21"/>
      <c r="C1048355" s="21"/>
      <c r="D1048355" s="21"/>
      <c r="E1048355" s="25"/>
      <c r="F1048355" s="25"/>
      <c r="G1048355" s="21"/>
    </row>
    <row r="1048356" customFormat="1" spans="1:7">
      <c r="A1048356" s="21"/>
      <c r="B1048356" s="21"/>
      <c r="C1048356" s="21"/>
      <c r="D1048356" s="21"/>
      <c r="E1048356" s="25"/>
      <c r="F1048356" s="25"/>
      <c r="G1048356" s="21"/>
    </row>
    <row r="1048357" customFormat="1" spans="1:7">
      <c r="A1048357" s="21"/>
      <c r="B1048357" s="21"/>
      <c r="C1048357" s="21"/>
      <c r="D1048357" s="21"/>
      <c r="E1048357" s="25"/>
      <c r="F1048357" s="25"/>
      <c r="G1048357" s="21"/>
    </row>
    <row r="1048358" customFormat="1" spans="1:7">
      <c r="A1048358" s="21"/>
      <c r="B1048358" s="21"/>
      <c r="C1048358" s="21"/>
      <c r="D1048358" s="21"/>
      <c r="E1048358" s="25"/>
      <c r="F1048358" s="25"/>
      <c r="G1048358" s="21"/>
    </row>
    <row r="1048359" customFormat="1" spans="1:7">
      <c r="A1048359" s="21"/>
      <c r="B1048359" s="21"/>
      <c r="C1048359" s="21"/>
      <c r="D1048359" s="21"/>
      <c r="E1048359" s="25"/>
      <c r="F1048359" s="25"/>
      <c r="G1048359" s="21"/>
    </row>
    <row r="1048360" customFormat="1" spans="1:7">
      <c r="A1048360" s="21"/>
      <c r="B1048360" s="21"/>
      <c r="C1048360" s="21"/>
      <c r="D1048360" s="21"/>
      <c r="E1048360" s="25"/>
      <c r="F1048360" s="25"/>
      <c r="G1048360" s="21"/>
    </row>
    <row r="1048361" customFormat="1" spans="1:7">
      <c r="A1048361" s="21"/>
      <c r="B1048361" s="21"/>
      <c r="C1048361" s="21"/>
      <c r="D1048361" s="21"/>
      <c r="E1048361" s="25"/>
      <c r="F1048361" s="25"/>
      <c r="G1048361" s="21"/>
    </row>
    <row r="1048362" customFormat="1" spans="1:7">
      <c r="A1048362" s="21"/>
      <c r="B1048362" s="21"/>
      <c r="C1048362" s="21"/>
      <c r="D1048362" s="21"/>
      <c r="E1048362" s="25"/>
      <c r="F1048362" s="25"/>
      <c r="G1048362" s="21"/>
    </row>
    <row r="1048363" customFormat="1" spans="1:7">
      <c r="A1048363" s="21"/>
      <c r="B1048363" s="21"/>
      <c r="C1048363" s="21"/>
      <c r="D1048363" s="21"/>
      <c r="E1048363" s="25"/>
      <c r="F1048363" s="25"/>
      <c r="G1048363" s="21"/>
    </row>
    <row r="1048364" customFormat="1" spans="1:7">
      <c r="A1048364" s="21"/>
      <c r="B1048364" s="21"/>
      <c r="C1048364" s="21"/>
      <c r="D1048364" s="21"/>
      <c r="E1048364" s="25"/>
      <c r="F1048364" s="25"/>
      <c r="G1048364" s="21"/>
    </row>
    <row r="1048365" customFormat="1" spans="1:7">
      <c r="A1048365" s="21"/>
      <c r="B1048365" s="21"/>
      <c r="C1048365" s="21"/>
      <c r="D1048365" s="21"/>
      <c r="E1048365" s="25"/>
      <c r="F1048365" s="25"/>
      <c r="G1048365" s="21"/>
    </row>
    <row r="1048366" customFormat="1" spans="1:7">
      <c r="A1048366" s="21"/>
      <c r="B1048366" s="21"/>
      <c r="C1048366" s="21"/>
      <c r="D1048366" s="21"/>
      <c r="E1048366" s="25"/>
      <c r="F1048366" s="25"/>
      <c r="G1048366" s="21"/>
    </row>
    <row r="1048367" customFormat="1" spans="1:7">
      <c r="A1048367" s="21"/>
      <c r="B1048367" s="21"/>
      <c r="C1048367" s="21"/>
      <c r="D1048367" s="21"/>
      <c r="E1048367" s="25"/>
      <c r="F1048367" s="25"/>
      <c r="G1048367" s="21"/>
    </row>
    <row r="1048368" customFormat="1" spans="1:7">
      <c r="A1048368" s="21"/>
      <c r="B1048368" s="21"/>
      <c r="C1048368" s="21"/>
      <c r="D1048368" s="21"/>
      <c r="E1048368" s="25"/>
      <c r="F1048368" s="25"/>
      <c r="G1048368" s="21"/>
    </row>
    <row r="1048369" customFormat="1" spans="1:7">
      <c r="A1048369" s="21"/>
      <c r="B1048369" s="21"/>
      <c r="C1048369" s="21"/>
      <c r="D1048369" s="21"/>
      <c r="E1048369" s="25"/>
      <c r="F1048369" s="25"/>
      <c r="G1048369" s="21"/>
    </row>
    <row r="1048370" customFormat="1" spans="1:7">
      <c r="A1048370" s="21"/>
      <c r="B1048370" s="21"/>
      <c r="C1048370" s="21"/>
      <c r="D1048370" s="21"/>
      <c r="E1048370" s="25"/>
      <c r="F1048370" s="25"/>
      <c r="G1048370" s="21"/>
    </row>
    <row r="1048371" customFormat="1" spans="1:7">
      <c r="A1048371" s="21"/>
      <c r="B1048371" s="21"/>
      <c r="C1048371" s="21"/>
      <c r="D1048371" s="21"/>
      <c r="E1048371" s="25"/>
      <c r="F1048371" s="25"/>
      <c r="G1048371" s="21"/>
    </row>
    <row r="1048372" customFormat="1" spans="1:7">
      <c r="A1048372" s="21"/>
      <c r="B1048372" s="21"/>
      <c r="C1048372" s="21"/>
      <c r="D1048372" s="21"/>
      <c r="E1048372" s="25"/>
      <c r="F1048372" s="25"/>
      <c r="G1048372" s="21"/>
    </row>
    <row r="1048373" customFormat="1" spans="1:7">
      <c r="A1048373" s="21"/>
      <c r="B1048373" s="21"/>
      <c r="C1048373" s="21"/>
      <c r="D1048373" s="21"/>
      <c r="E1048373" s="25"/>
      <c r="F1048373" s="25"/>
      <c r="G1048373" s="21"/>
    </row>
    <row r="1048374" customFormat="1" spans="1:7">
      <c r="A1048374" s="21"/>
      <c r="B1048374" s="21"/>
      <c r="C1048374" s="21"/>
      <c r="D1048374" s="21"/>
      <c r="E1048374" s="25"/>
      <c r="F1048374" s="25"/>
      <c r="G1048374" s="21"/>
    </row>
    <row r="1048375" customFormat="1" spans="1:7">
      <c r="A1048375" s="21"/>
      <c r="B1048375" s="21"/>
      <c r="C1048375" s="21"/>
      <c r="D1048375" s="21"/>
      <c r="E1048375" s="25"/>
      <c r="F1048375" s="25"/>
      <c r="G1048375" s="21"/>
    </row>
    <row r="1048376" customFormat="1" spans="1:7">
      <c r="A1048376" s="21"/>
      <c r="B1048376" s="21"/>
      <c r="C1048376" s="21"/>
      <c r="D1048376" s="21"/>
      <c r="E1048376" s="25"/>
      <c r="F1048376" s="25"/>
      <c r="G1048376" s="21"/>
    </row>
    <row r="1048377" customFormat="1" spans="1:7">
      <c r="A1048377" s="21"/>
      <c r="B1048377" s="21"/>
      <c r="C1048377" s="21"/>
      <c r="D1048377" s="21"/>
      <c r="E1048377" s="25"/>
      <c r="F1048377" s="25"/>
      <c r="G1048377" s="21"/>
    </row>
    <row r="1048378" customFormat="1" spans="1:7">
      <c r="A1048378" s="21"/>
      <c r="B1048378" s="21"/>
      <c r="C1048378" s="21"/>
      <c r="D1048378" s="21"/>
      <c r="E1048378" s="25"/>
      <c r="F1048378" s="25"/>
      <c r="G1048378" s="21"/>
    </row>
    <row r="1048379" customFormat="1" spans="1:7">
      <c r="A1048379" s="21"/>
      <c r="B1048379" s="21"/>
      <c r="C1048379" s="21"/>
      <c r="D1048379" s="21"/>
      <c r="E1048379" s="25"/>
      <c r="F1048379" s="25"/>
      <c r="G1048379" s="21"/>
    </row>
    <row r="1048380" customFormat="1" spans="1:7">
      <c r="A1048380" s="21"/>
      <c r="B1048380" s="21"/>
      <c r="C1048380" s="21"/>
      <c r="D1048380" s="21"/>
      <c r="E1048380" s="25"/>
      <c r="F1048380" s="25"/>
      <c r="G1048380" s="21"/>
    </row>
    <row r="1048381" customFormat="1" spans="1:7">
      <c r="A1048381" s="21"/>
      <c r="B1048381" s="21"/>
      <c r="C1048381" s="21"/>
      <c r="D1048381" s="21"/>
      <c r="E1048381" s="25"/>
      <c r="F1048381" s="25"/>
      <c r="G1048381" s="21"/>
    </row>
    <row r="1048382" customFormat="1" spans="1:7">
      <c r="A1048382" s="21"/>
      <c r="B1048382" s="21"/>
      <c r="C1048382" s="21"/>
      <c r="D1048382" s="21"/>
      <c r="E1048382" s="25"/>
      <c r="F1048382" s="25"/>
      <c r="G1048382" s="21"/>
    </row>
    <row r="1048383" customFormat="1" spans="1:7">
      <c r="A1048383" s="21"/>
      <c r="B1048383" s="21"/>
      <c r="C1048383" s="21"/>
      <c r="D1048383" s="21"/>
      <c r="E1048383" s="25"/>
      <c r="F1048383" s="25"/>
      <c r="G1048383" s="21"/>
    </row>
    <row r="1048384" customFormat="1" spans="1:7">
      <c r="A1048384" s="21"/>
      <c r="B1048384" s="21"/>
      <c r="C1048384" s="21"/>
      <c r="D1048384" s="21"/>
      <c r="E1048384" s="25"/>
      <c r="F1048384" s="25"/>
      <c r="G1048384" s="21"/>
    </row>
    <row r="1048385" customFormat="1" spans="1:7">
      <c r="A1048385" s="21"/>
      <c r="B1048385" s="21"/>
      <c r="C1048385" s="21"/>
      <c r="D1048385" s="21"/>
      <c r="E1048385" s="25"/>
      <c r="F1048385" s="25"/>
      <c r="G1048385" s="21"/>
    </row>
    <row r="1048386" customFormat="1" spans="1:7">
      <c r="A1048386" s="21"/>
      <c r="B1048386" s="21"/>
      <c r="C1048386" s="21"/>
      <c r="D1048386" s="21"/>
      <c r="E1048386" s="25"/>
      <c r="F1048386" s="25"/>
      <c r="G1048386" s="21"/>
    </row>
    <row r="1048387" customFormat="1" spans="1:7">
      <c r="A1048387" s="21"/>
      <c r="B1048387" s="21"/>
      <c r="C1048387" s="21"/>
      <c r="D1048387" s="21"/>
      <c r="E1048387" s="25"/>
      <c r="F1048387" s="25"/>
      <c r="G1048387" s="21"/>
    </row>
    <row r="1048388" customFormat="1" spans="1:7">
      <c r="A1048388" s="21"/>
      <c r="B1048388" s="21"/>
      <c r="C1048388" s="21"/>
      <c r="D1048388" s="21"/>
      <c r="E1048388" s="25"/>
      <c r="F1048388" s="25"/>
      <c r="G1048388" s="21"/>
    </row>
    <row r="1048389" customFormat="1" spans="1:7">
      <c r="A1048389" s="21"/>
      <c r="B1048389" s="21"/>
      <c r="C1048389" s="21"/>
      <c r="D1048389" s="21"/>
      <c r="E1048389" s="25"/>
      <c r="F1048389" s="25"/>
      <c r="G1048389" s="21"/>
    </row>
    <row r="1048390" customFormat="1" spans="1:7">
      <c r="A1048390" s="21"/>
      <c r="B1048390" s="21"/>
      <c r="C1048390" s="21"/>
      <c r="D1048390" s="21"/>
      <c r="E1048390" s="25"/>
      <c r="F1048390" s="25"/>
      <c r="G1048390" s="21"/>
    </row>
    <row r="1048391" customFormat="1" spans="1:7">
      <c r="A1048391" s="21"/>
      <c r="B1048391" s="21"/>
      <c r="C1048391" s="21"/>
      <c r="D1048391" s="21"/>
      <c r="E1048391" s="25"/>
      <c r="F1048391" s="25"/>
      <c r="G1048391" s="21"/>
    </row>
    <row r="1048392" customFormat="1" spans="1:7">
      <c r="A1048392" s="21"/>
      <c r="B1048392" s="21"/>
      <c r="C1048392" s="21"/>
      <c r="D1048392" s="21"/>
      <c r="E1048392" s="25"/>
      <c r="F1048392" s="25"/>
      <c r="G1048392" s="21"/>
    </row>
    <row r="1048393" customFormat="1" spans="1:7">
      <c r="A1048393" s="21"/>
      <c r="B1048393" s="21"/>
      <c r="C1048393" s="21"/>
      <c r="D1048393" s="21"/>
      <c r="E1048393" s="25"/>
      <c r="F1048393" s="25"/>
      <c r="G1048393" s="21"/>
    </row>
    <row r="1048394" customFormat="1" spans="1:7">
      <c r="A1048394" s="21"/>
      <c r="B1048394" s="21"/>
      <c r="C1048394" s="21"/>
      <c r="D1048394" s="21"/>
      <c r="E1048394" s="25"/>
      <c r="F1048394" s="25"/>
      <c r="G1048394" s="21"/>
    </row>
    <row r="1048395" customFormat="1" spans="1:7">
      <c r="A1048395" s="21"/>
      <c r="B1048395" s="21"/>
      <c r="C1048395" s="21"/>
      <c r="D1048395" s="21"/>
      <c r="E1048395" s="25"/>
      <c r="F1048395" s="25"/>
      <c r="G1048395" s="21"/>
    </row>
    <row r="1048396" customFormat="1" spans="1:7">
      <c r="A1048396" s="21"/>
      <c r="B1048396" s="21"/>
      <c r="C1048396" s="21"/>
      <c r="D1048396" s="21"/>
      <c r="E1048396" s="25"/>
      <c r="F1048396" s="25"/>
      <c r="G1048396" s="21"/>
    </row>
    <row r="1048397" customFormat="1" spans="1:7">
      <c r="A1048397" s="21"/>
      <c r="B1048397" s="21"/>
      <c r="C1048397" s="21"/>
      <c r="D1048397" s="21"/>
      <c r="E1048397" s="25"/>
      <c r="F1048397" s="25"/>
      <c r="G1048397" s="21"/>
    </row>
    <row r="1048398" customFormat="1" spans="1:7">
      <c r="A1048398" s="21"/>
      <c r="B1048398" s="21"/>
      <c r="C1048398" s="21"/>
      <c r="D1048398" s="21"/>
      <c r="E1048398" s="25"/>
      <c r="F1048398" s="25"/>
      <c r="G1048398" s="21"/>
    </row>
    <row r="1048399" customFormat="1" spans="1:7">
      <c r="A1048399" s="21"/>
      <c r="B1048399" s="21"/>
      <c r="C1048399" s="21"/>
      <c r="D1048399" s="21"/>
      <c r="E1048399" s="25"/>
      <c r="F1048399" s="25"/>
      <c r="G1048399" s="21"/>
    </row>
    <row r="1048400" customFormat="1" spans="1:7">
      <c r="A1048400" s="21"/>
      <c r="B1048400" s="21"/>
      <c r="C1048400" s="21"/>
      <c r="D1048400" s="21"/>
      <c r="E1048400" s="25"/>
      <c r="F1048400" s="25"/>
      <c r="G1048400" s="21"/>
    </row>
    <row r="1048401" customFormat="1" spans="1:7">
      <c r="A1048401" s="21"/>
      <c r="B1048401" s="21"/>
      <c r="C1048401" s="21"/>
      <c r="D1048401" s="21"/>
      <c r="E1048401" s="25"/>
      <c r="F1048401" s="25"/>
      <c r="G1048401" s="21"/>
    </row>
    <row r="1048402" customFormat="1" spans="1:7">
      <c r="A1048402" s="21"/>
      <c r="B1048402" s="21"/>
      <c r="C1048402" s="21"/>
      <c r="D1048402" s="21"/>
      <c r="E1048402" s="25"/>
      <c r="F1048402" s="25"/>
      <c r="G1048402" s="21"/>
    </row>
    <row r="1048403" customFormat="1" spans="1:7">
      <c r="A1048403" s="21"/>
      <c r="B1048403" s="21"/>
      <c r="C1048403" s="21"/>
      <c r="D1048403" s="21"/>
      <c r="E1048403" s="25"/>
      <c r="F1048403" s="25"/>
      <c r="G1048403" s="21"/>
    </row>
    <row r="1048404" customFormat="1" spans="1:7">
      <c r="A1048404" s="21"/>
      <c r="B1048404" s="21"/>
      <c r="C1048404" s="21"/>
      <c r="D1048404" s="21"/>
      <c r="E1048404" s="25"/>
      <c r="F1048404" s="25"/>
      <c r="G1048404" s="21"/>
    </row>
    <row r="1048405" customFormat="1" spans="1:7">
      <c r="A1048405" s="21"/>
      <c r="B1048405" s="21"/>
      <c r="C1048405" s="21"/>
      <c r="D1048405" s="21"/>
      <c r="E1048405" s="25"/>
      <c r="F1048405" s="25"/>
      <c r="G1048405" s="21"/>
    </row>
    <row r="1048406" customFormat="1" spans="1:7">
      <c r="A1048406" s="21"/>
      <c r="B1048406" s="21"/>
      <c r="C1048406" s="21"/>
      <c r="D1048406" s="21"/>
      <c r="E1048406" s="25"/>
      <c r="F1048406" s="25"/>
      <c r="G1048406" s="21"/>
    </row>
    <row r="1048407" customFormat="1" spans="1:7">
      <c r="A1048407" s="21"/>
      <c r="B1048407" s="21"/>
      <c r="C1048407" s="21"/>
      <c r="D1048407" s="21"/>
      <c r="E1048407" s="25"/>
      <c r="F1048407" s="25"/>
      <c r="G1048407" s="21"/>
    </row>
    <row r="1048408" customFormat="1" spans="1:7">
      <c r="A1048408" s="21"/>
      <c r="B1048408" s="21"/>
      <c r="C1048408" s="21"/>
      <c r="D1048408" s="21"/>
      <c r="E1048408" s="25"/>
      <c r="F1048408" s="25"/>
      <c r="G1048408" s="21"/>
    </row>
    <row r="1048409" customFormat="1" spans="1:7">
      <c r="A1048409" s="21"/>
      <c r="B1048409" s="21"/>
      <c r="C1048409" s="21"/>
      <c r="D1048409" s="21"/>
      <c r="E1048409" s="25"/>
      <c r="F1048409" s="25"/>
      <c r="G1048409" s="21"/>
    </row>
    <row r="1048410" customFormat="1" spans="1:7">
      <c r="A1048410" s="21"/>
      <c r="B1048410" s="21"/>
      <c r="C1048410" s="21"/>
      <c r="D1048410" s="21"/>
      <c r="E1048410" s="25"/>
      <c r="F1048410" s="25"/>
      <c r="G1048410" s="21"/>
    </row>
    <row r="1048411" customFormat="1" spans="1:7">
      <c r="A1048411" s="21"/>
      <c r="B1048411" s="21"/>
      <c r="C1048411" s="21"/>
      <c r="D1048411" s="21"/>
      <c r="E1048411" s="25"/>
      <c r="F1048411" s="25"/>
      <c r="G1048411" s="21"/>
    </row>
    <row r="1048412" customFormat="1" spans="1:7">
      <c r="A1048412" s="21"/>
      <c r="B1048412" s="21"/>
      <c r="C1048412" s="21"/>
      <c r="D1048412" s="21"/>
      <c r="E1048412" s="25"/>
      <c r="F1048412" s="25"/>
      <c r="G1048412" s="21"/>
    </row>
    <row r="1048413" customFormat="1" spans="1:7">
      <c r="A1048413" s="21"/>
      <c r="B1048413" s="21"/>
      <c r="C1048413" s="21"/>
      <c r="D1048413" s="21"/>
      <c r="E1048413" s="25"/>
      <c r="F1048413" s="25"/>
      <c r="G1048413" s="21"/>
    </row>
    <row r="1048414" customFormat="1" spans="1:7">
      <c r="A1048414" s="21"/>
      <c r="B1048414" s="21"/>
      <c r="C1048414" s="21"/>
      <c r="D1048414" s="21"/>
      <c r="E1048414" s="25"/>
      <c r="F1048414" s="25"/>
      <c r="G1048414" s="21"/>
    </row>
    <row r="1048415" customFormat="1" spans="1:7">
      <c r="A1048415" s="21"/>
      <c r="B1048415" s="21"/>
      <c r="C1048415" s="21"/>
      <c r="D1048415" s="21"/>
      <c r="E1048415" s="25"/>
      <c r="F1048415" s="25"/>
      <c r="G1048415" s="21"/>
    </row>
    <row r="1048416" customFormat="1" spans="1:7">
      <c r="A1048416" s="21"/>
      <c r="B1048416" s="21"/>
      <c r="C1048416" s="21"/>
      <c r="D1048416" s="21"/>
      <c r="E1048416" s="25"/>
      <c r="F1048416" s="25"/>
      <c r="G1048416" s="21"/>
    </row>
    <row r="1048417" customFormat="1" spans="1:7">
      <c r="A1048417" s="21"/>
      <c r="B1048417" s="21"/>
      <c r="C1048417" s="21"/>
      <c r="D1048417" s="21"/>
      <c r="E1048417" s="25"/>
      <c r="F1048417" s="25"/>
      <c r="G1048417" s="21"/>
    </row>
    <row r="1048418" customFormat="1" spans="1:7">
      <c r="A1048418" s="21"/>
      <c r="B1048418" s="21"/>
      <c r="C1048418" s="21"/>
      <c r="D1048418" s="21"/>
      <c r="E1048418" s="25"/>
      <c r="F1048418" s="25"/>
      <c r="G1048418" s="21"/>
    </row>
    <row r="1048419" customFormat="1" spans="1:7">
      <c r="A1048419" s="21"/>
      <c r="B1048419" s="21"/>
      <c r="C1048419" s="21"/>
      <c r="D1048419" s="21"/>
      <c r="E1048419" s="25"/>
      <c r="F1048419" s="25"/>
      <c r="G1048419" s="21"/>
    </row>
    <row r="1048420" customFormat="1" spans="1:7">
      <c r="A1048420" s="21"/>
      <c r="B1048420" s="21"/>
      <c r="C1048420" s="21"/>
      <c r="D1048420" s="21"/>
      <c r="E1048420" s="25"/>
      <c r="F1048420" s="25"/>
      <c r="G1048420" s="21"/>
    </row>
    <row r="1048421" customFormat="1" spans="1:7">
      <c r="A1048421" s="21"/>
      <c r="B1048421" s="21"/>
      <c r="C1048421" s="21"/>
      <c r="D1048421" s="21"/>
      <c r="E1048421" s="25"/>
      <c r="F1048421" s="25"/>
      <c r="G1048421" s="21"/>
    </row>
    <row r="1048422" customFormat="1" spans="1:7">
      <c r="A1048422" s="21"/>
      <c r="B1048422" s="21"/>
      <c r="C1048422" s="21"/>
      <c r="D1048422" s="21"/>
      <c r="E1048422" s="25"/>
      <c r="F1048422" s="25"/>
      <c r="G1048422" s="21"/>
    </row>
    <row r="1048423" customFormat="1" spans="1:7">
      <c r="A1048423" s="21"/>
      <c r="B1048423" s="21"/>
      <c r="C1048423" s="21"/>
      <c r="D1048423" s="21"/>
      <c r="E1048423" s="25"/>
      <c r="F1048423" s="25"/>
      <c r="G1048423" s="21"/>
    </row>
    <row r="1048424" customFormat="1" spans="1:7">
      <c r="A1048424" s="21"/>
      <c r="B1048424" s="21"/>
      <c r="C1048424" s="21"/>
      <c r="D1048424" s="21"/>
      <c r="E1048424" s="25"/>
      <c r="F1048424" s="25"/>
      <c r="G1048424" s="21"/>
    </row>
    <row r="1048425" customFormat="1" spans="1:7">
      <c r="A1048425" s="21"/>
      <c r="B1048425" s="21"/>
      <c r="C1048425" s="21"/>
      <c r="D1048425" s="21"/>
      <c r="E1048425" s="25"/>
      <c r="F1048425" s="25"/>
      <c r="G1048425" s="21"/>
    </row>
    <row r="1048426" customFormat="1" spans="1:7">
      <c r="A1048426" s="21"/>
      <c r="B1048426" s="21"/>
      <c r="C1048426" s="21"/>
      <c r="D1048426" s="21"/>
      <c r="E1048426" s="25"/>
      <c r="F1048426" s="25"/>
      <c r="G1048426" s="21"/>
    </row>
    <row r="1048427" customFormat="1" spans="1:7">
      <c r="A1048427" s="21"/>
      <c r="B1048427" s="21"/>
      <c r="C1048427" s="21"/>
      <c r="D1048427" s="21"/>
      <c r="E1048427" s="25"/>
      <c r="F1048427" s="25"/>
      <c r="G1048427" s="21"/>
    </row>
    <row r="1048428" customFormat="1" spans="1:7">
      <c r="A1048428" s="21"/>
      <c r="B1048428" s="21"/>
      <c r="C1048428" s="21"/>
      <c r="D1048428" s="21"/>
      <c r="E1048428" s="25"/>
      <c r="F1048428" s="25"/>
      <c r="G1048428" s="21"/>
    </row>
    <row r="1048429" customFormat="1" spans="1:7">
      <c r="A1048429" s="21"/>
      <c r="B1048429" s="21"/>
      <c r="C1048429" s="21"/>
      <c r="D1048429" s="21"/>
      <c r="E1048429" s="25"/>
      <c r="F1048429" s="25"/>
      <c r="G1048429" s="21"/>
    </row>
    <row r="1048430" customFormat="1" spans="1:7">
      <c r="A1048430" s="21"/>
      <c r="B1048430" s="21"/>
      <c r="C1048430" s="21"/>
      <c r="D1048430" s="21"/>
      <c r="E1048430" s="25"/>
      <c r="F1048430" s="25"/>
      <c r="G1048430" s="21"/>
    </row>
    <row r="1048431" customFormat="1" spans="1:7">
      <c r="A1048431" s="21"/>
      <c r="B1048431" s="21"/>
      <c r="C1048431" s="21"/>
      <c r="D1048431" s="21"/>
      <c r="E1048431" s="25"/>
      <c r="F1048431" s="25"/>
      <c r="G1048431" s="21"/>
    </row>
    <row r="1048432" customFormat="1" spans="1:7">
      <c r="A1048432" s="21"/>
      <c r="B1048432" s="21"/>
      <c r="C1048432" s="21"/>
      <c r="D1048432" s="21"/>
      <c r="E1048432" s="25"/>
      <c r="F1048432" s="25"/>
      <c r="G1048432" s="21"/>
    </row>
    <row r="1048433" customFormat="1" spans="1:7">
      <c r="A1048433" s="21"/>
      <c r="B1048433" s="21"/>
      <c r="C1048433" s="21"/>
      <c r="D1048433" s="21"/>
      <c r="E1048433" s="25"/>
      <c r="F1048433" s="25"/>
      <c r="G1048433" s="21"/>
    </row>
    <row r="1048434" customFormat="1" spans="1:7">
      <c r="A1048434" s="21"/>
      <c r="B1048434" s="21"/>
      <c r="C1048434" s="21"/>
      <c r="D1048434" s="21"/>
      <c r="E1048434" s="25"/>
      <c r="F1048434" s="25"/>
      <c r="G1048434" s="21"/>
    </row>
    <row r="1048435" customFormat="1" spans="1:7">
      <c r="A1048435" s="21"/>
      <c r="B1048435" s="21"/>
      <c r="C1048435" s="21"/>
      <c r="D1048435" s="21"/>
      <c r="E1048435" s="25"/>
      <c r="F1048435" s="25"/>
      <c r="G1048435" s="21"/>
    </row>
    <row r="1048436" customFormat="1" spans="1:7">
      <c r="A1048436" s="21"/>
      <c r="B1048436" s="21"/>
      <c r="C1048436" s="21"/>
      <c r="D1048436" s="21"/>
      <c r="E1048436" s="25"/>
      <c r="F1048436" s="25"/>
      <c r="G1048436" s="21"/>
    </row>
    <row r="1048437" customFormat="1" spans="1:7">
      <c r="A1048437" s="21"/>
      <c r="B1048437" s="21"/>
      <c r="C1048437" s="21"/>
      <c r="D1048437" s="21"/>
      <c r="E1048437" s="25"/>
      <c r="F1048437" s="25"/>
      <c r="G1048437" s="21"/>
    </row>
    <row r="1048438" customFormat="1" spans="1:7">
      <c r="A1048438" s="21"/>
      <c r="B1048438" s="21"/>
      <c r="C1048438" s="21"/>
      <c r="D1048438" s="21"/>
      <c r="E1048438" s="25"/>
      <c r="F1048438" s="25"/>
      <c r="G1048438" s="21"/>
    </row>
    <row r="1048439" customFormat="1" spans="1:7">
      <c r="A1048439" s="21"/>
      <c r="B1048439" s="21"/>
      <c r="C1048439" s="21"/>
      <c r="D1048439" s="21"/>
      <c r="E1048439" s="25"/>
      <c r="F1048439" s="25"/>
      <c r="G1048439" s="21"/>
    </row>
    <row r="1048440" customFormat="1" spans="1:7">
      <c r="A1048440" s="21"/>
      <c r="B1048440" s="21"/>
      <c r="C1048440" s="21"/>
      <c r="D1048440" s="21"/>
      <c r="E1048440" s="25"/>
      <c r="F1048440" s="25"/>
      <c r="G1048440" s="21"/>
    </row>
    <row r="1048441" customFormat="1" spans="1:7">
      <c r="A1048441" s="21"/>
      <c r="B1048441" s="21"/>
      <c r="C1048441" s="21"/>
      <c r="D1048441" s="21"/>
      <c r="E1048441" s="25"/>
      <c r="F1048441" s="25"/>
      <c r="G1048441" s="21"/>
    </row>
    <row r="1048442" customFormat="1" spans="1:7">
      <c r="A1048442" s="21"/>
      <c r="B1048442" s="21"/>
      <c r="C1048442" s="21"/>
      <c r="D1048442" s="21"/>
      <c r="E1048442" s="25"/>
      <c r="F1048442" s="25"/>
      <c r="G1048442" s="21"/>
    </row>
    <row r="1048443" customFormat="1" spans="1:7">
      <c r="A1048443" s="21"/>
      <c r="B1048443" s="21"/>
      <c r="C1048443" s="21"/>
      <c r="D1048443" s="21"/>
      <c r="E1048443" s="25"/>
      <c r="F1048443" s="25"/>
      <c r="G1048443" s="21"/>
    </row>
    <row r="1048444" customFormat="1" spans="1:7">
      <c r="A1048444" s="21"/>
      <c r="B1048444" s="21"/>
      <c r="C1048444" s="21"/>
      <c r="D1048444" s="21"/>
      <c r="E1048444" s="25"/>
      <c r="F1048444" s="25"/>
      <c r="G1048444" s="21"/>
    </row>
    <row r="1048445" customFormat="1" spans="1:7">
      <c r="A1048445" s="21"/>
      <c r="B1048445" s="21"/>
      <c r="C1048445" s="21"/>
      <c r="D1048445" s="21"/>
      <c r="E1048445" s="25"/>
      <c r="F1048445" s="25"/>
      <c r="G1048445" s="21"/>
    </row>
    <row r="1048446" customFormat="1" spans="1:7">
      <c r="A1048446" s="21"/>
      <c r="B1048446" s="21"/>
      <c r="C1048446" s="21"/>
      <c r="D1048446" s="21"/>
      <c r="E1048446" s="25"/>
      <c r="F1048446" s="25"/>
      <c r="G1048446" s="21"/>
    </row>
    <row r="1048447" customFormat="1" spans="1:7">
      <c r="A1048447" s="21"/>
      <c r="B1048447" s="21"/>
      <c r="C1048447" s="21"/>
      <c r="D1048447" s="21"/>
      <c r="E1048447" s="25"/>
      <c r="F1048447" s="25"/>
      <c r="G1048447" s="21"/>
    </row>
    <row r="1048448" customFormat="1" spans="1:7">
      <c r="A1048448" s="21"/>
      <c r="B1048448" s="21"/>
      <c r="C1048448" s="21"/>
      <c r="D1048448" s="21"/>
      <c r="E1048448" s="25"/>
      <c r="F1048448" s="25"/>
      <c r="G1048448" s="21"/>
    </row>
    <row r="1048449" customFormat="1" spans="1:7">
      <c r="A1048449" s="21"/>
      <c r="B1048449" s="21"/>
      <c r="C1048449" s="21"/>
      <c r="D1048449" s="21"/>
      <c r="E1048449" s="25"/>
      <c r="F1048449" s="25"/>
      <c r="G1048449" s="21"/>
    </row>
    <row r="1048450" customFormat="1" spans="1:7">
      <c r="A1048450" s="21"/>
      <c r="B1048450" s="21"/>
      <c r="C1048450" s="21"/>
      <c r="D1048450" s="21"/>
      <c r="E1048450" s="25"/>
      <c r="F1048450" s="25"/>
      <c r="G1048450" s="21"/>
    </row>
    <row r="1048451" customFormat="1" spans="1:7">
      <c r="A1048451" s="21"/>
      <c r="B1048451" s="21"/>
      <c r="C1048451" s="21"/>
      <c r="D1048451" s="21"/>
      <c r="E1048451" s="25"/>
      <c r="F1048451" s="25"/>
      <c r="G1048451" s="21"/>
    </row>
    <row r="1048452" customFormat="1" spans="1:7">
      <c r="A1048452" s="21"/>
      <c r="B1048452" s="21"/>
      <c r="C1048452" s="21"/>
      <c r="D1048452" s="21"/>
      <c r="E1048452" s="25"/>
      <c r="F1048452" s="25"/>
      <c r="G1048452" s="21"/>
    </row>
    <row r="1048453" customFormat="1" spans="1:7">
      <c r="A1048453" s="21"/>
      <c r="B1048453" s="21"/>
      <c r="C1048453" s="21"/>
      <c r="D1048453" s="21"/>
      <c r="E1048453" s="25"/>
      <c r="F1048453" s="25"/>
      <c r="G1048453" s="21"/>
    </row>
    <row r="1048454" customFormat="1" spans="1:7">
      <c r="A1048454" s="21"/>
      <c r="B1048454" s="21"/>
      <c r="C1048454" s="21"/>
      <c r="D1048454" s="21"/>
      <c r="E1048454" s="25"/>
      <c r="F1048454" s="25"/>
      <c r="G1048454" s="21"/>
    </row>
    <row r="1048455" customFormat="1" spans="1:7">
      <c r="A1048455" s="21"/>
      <c r="B1048455" s="21"/>
      <c r="C1048455" s="21"/>
      <c r="D1048455" s="21"/>
      <c r="E1048455" s="25"/>
      <c r="F1048455" s="25"/>
      <c r="G1048455" s="21"/>
    </row>
    <row r="1048456" customFormat="1" spans="1:7">
      <c r="A1048456" s="21"/>
      <c r="B1048456" s="21"/>
      <c r="C1048456" s="21"/>
      <c r="D1048456" s="21"/>
      <c r="E1048456" s="25"/>
      <c r="F1048456" s="25"/>
      <c r="G1048456" s="21"/>
    </row>
    <row r="1048457" customFormat="1" spans="1:7">
      <c r="A1048457" s="21"/>
      <c r="B1048457" s="21"/>
      <c r="C1048457" s="21"/>
      <c r="D1048457" s="21"/>
      <c r="E1048457" s="25"/>
      <c r="F1048457" s="25"/>
      <c r="G1048457" s="21"/>
    </row>
    <row r="1048458" customFormat="1" spans="1:7">
      <c r="A1048458" s="21"/>
      <c r="B1048458" s="21"/>
      <c r="C1048458" s="21"/>
      <c r="D1048458" s="21"/>
      <c r="E1048458" s="25"/>
      <c r="F1048458" s="25"/>
      <c r="G1048458" s="21"/>
    </row>
    <row r="1048459" customFormat="1" spans="1:7">
      <c r="A1048459" s="21"/>
      <c r="B1048459" s="21"/>
      <c r="C1048459" s="21"/>
      <c r="D1048459" s="21"/>
      <c r="E1048459" s="25"/>
      <c r="F1048459" s="25"/>
      <c r="G1048459" s="21"/>
    </row>
    <row r="1048460" customFormat="1" spans="1:7">
      <c r="A1048460" s="21"/>
      <c r="B1048460" s="21"/>
      <c r="C1048460" s="21"/>
      <c r="D1048460" s="21"/>
      <c r="E1048460" s="25"/>
      <c r="F1048460" s="25"/>
      <c r="G1048460" s="21"/>
    </row>
    <row r="1048461" customFormat="1" spans="1:7">
      <c r="A1048461" s="21"/>
      <c r="B1048461" s="21"/>
      <c r="C1048461" s="21"/>
      <c r="D1048461" s="21"/>
      <c r="E1048461" s="25"/>
      <c r="F1048461" s="25"/>
      <c r="G1048461" s="21"/>
    </row>
    <row r="1048462" customFormat="1" spans="1:7">
      <c r="A1048462" s="21"/>
      <c r="B1048462" s="21"/>
      <c r="C1048462" s="21"/>
      <c r="D1048462" s="21"/>
      <c r="E1048462" s="25"/>
      <c r="F1048462" s="25"/>
      <c r="G1048462" s="21"/>
    </row>
    <row r="1048463" customFormat="1" spans="1:7">
      <c r="A1048463" s="21"/>
      <c r="B1048463" s="21"/>
      <c r="C1048463" s="21"/>
      <c r="D1048463" s="21"/>
      <c r="E1048463" s="25"/>
      <c r="F1048463" s="25"/>
      <c r="G1048463" s="21"/>
    </row>
    <row r="1048464" customFormat="1" spans="1:7">
      <c r="A1048464" s="21"/>
      <c r="B1048464" s="21"/>
      <c r="C1048464" s="21"/>
      <c r="D1048464" s="21"/>
      <c r="E1048464" s="25"/>
      <c r="F1048464" s="25"/>
      <c r="G1048464" s="21"/>
    </row>
    <row r="1048465" customFormat="1" spans="1:7">
      <c r="A1048465" s="21"/>
      <c r="B1048465" s="21"/>
      <c r="C1048465" s="21"/>
      <c r="D1048465" s="21"/>
      <c r="E1048465" s="25"/>
      <c r="F1048465" s="25"/>
      <c r="G1048465" s="21"/>
    </row>
    <row r="1048466" customFormat="1" spans="1:7">
      <c r="A1048466" s="21"/>
      <c r="B1048466" s="21"/>
      <c r="C1048466" s="21"/>
      <c r="D1048466" s="21"/>
      <c r="E1048466" s="25"/>
      <c r="F1048466" s="25"/>
      <c r="G1048466" s="21"/>
    </row>
    <row r="1048467" customFormat="1" spans="1:7">
      <c r="A1048467" s="21"/>
      <c r="B1048467" s="21"/>
      <c r="C1048467" s="21"/>
      <c r="D1048467" s="21"/>
      <c r="E1048467" s="25"/>
      <c r="F1048467" s="25"/>
      <c r="G1048467" s="21"/>
    </row>
    <row r="1048468" customFormat="1" spans="1:7">
      <c r="A1048468" s="21"/>
      <c r="B1048468" s="21"/>
      <c r="C1048468" s="21"/>
      <c r="D1048468" s="21"/>
      <c r="E1048468" s="25"/>
      <c r="F1048468" s="25"/>
      <c r="G1048468" s="21"/>
    </row>
    <row r="1048469" customFormat="1" spans="1:7">
      <c r="A1048469" s="21"/>
      <c r="B1048469" s="21"/>
      <c r="C1048469" s="21"/>
      <c r="D1048469" s="21"/>
      <c r="E1048469" s="25"/>
      <c r="F1048469" s="25"/>
      <c r="G1048469" s="21"/>
    </row>
    <row r="1048470" customFormat="1" spans="1:7">
      <c r="A1048470" s="21"/>
      <c r="B1048470" s="21"/>
      <c r="C1048470" s="21"/>
      <c r="D1048470" s="21"/>
      <c r="E1048470" s="25"/>
      <c r="F1048470" s="25"/>
      <c r="G1048470" s="21"/>
    </row>
    <row r="1048471" customFormat="1" spans="1:7">
      <c r="A1048471" s="21"/>
      <c r="B1048471" s="21"/>
      <c r="C1048471" s="21"/>
      <c r="D1048471" s="21"/>
      <c r="E1048471" s="25"/>
      <c r="F1048471" s="25"/>
      <c r="G1048471" s="21"/>
    </row>
    <row r="1048472" customFormat="1" spans="1:7">
      <c r="A1048472" s="21"/>
      <c r="B1048472" s="21"/>
      <c r="C1048472" s="21"/>
      <c r="D1048472" s="21"/>
      <c r="E1048472" s="25"/>
      <c r="F1048472" s="25"/>
      <c r="G1048472" s="21"/>
    </row>
    <row r="1048473" customFormat="1" spans="1:7">
      <c r="A1048473" s="21"/>
      <c r="B1048473" s="21"/>
      <c r="C1048473" s="21"/>
      <c r="D1048473" s="21"/>
      <c r="E1048473" s="25"/>
      <c r="F1048473" s="25"/>
      <c r="G1048473" s="21"/>
    </row>
    <row r="1048474" customFormat="1" spans="1:7">
      <c r="A1048474" s="21"/>
      <c r="B1048474" s="21"/>
      <c r="C1048474" s="21"/>
      <c r="D1048474" s="21"/>
      <c r="E1048474" s="25"/>
      <c r="F1048474" s="25"/>
      <c r="G1048474" s="21"/>
    </row>
    <row r="1048475" customFormat="1" spans="1:7">
      <c r="A1048475" s="21"/>
      <c r="B1048475" s="21"/>
      <c r="C1048475" s="21"/>
      <c r="D1048475" s="21"/>
      <c r="E1048475" s="25"/>
      <c r="F1048475" s="25"/>
      <c r="G1048475" s="21"/>
    </row>
    <row r="1048476" customFormat="1" spans="1:7">
      <c r="A1048476" s="21"/>
      <c r="B1048476" s="21"/>
      <c r="C1048476" s="21"/>
      <c r="D1048476" s="21"/>
      <c r="E1048476" s="25"/>
      <c r="F1048476" s="25"/>
      <c r="G1048476" s="21"/>
    </row>
    <row r="1048477" customFormat="1" spans="1:7">
      <c r="A1048477" s="21"/>
      <c r="B1048477" s="21"/>
      <c r="C1048477" s="21"/>
      <c r="D1048477" s="21"/>
      <c r="E1048477" s="25"/>
      <c r="F1048477" s="25"/>
      <c r="G1048477" s="21"/>
    </row>
    <row r="1048478" customFormat="1" spans="1:7">
      <c r="A1048478" s="21"/>
      <c r="B1048478" s="21"/>
      <c r="C1048478" s="21"/>
      <c r="D1048478" s="21"/>
      <c r="E1048478" s="25"/>
      <c r="F1048478" s="25"/>
      <c r="G1048478" s="21"/>
    </row>
    <row r="1048479" customFormat="1" spans="1:7">
      <c r="A1048479" s="21"/>
      <c r="B1048479" s="21"/>
      <c r="C1048479" s="21"/>
      <c r="D1048479" s="21"/>
      <c r="E1048479" s="25"/>
      <c r="F1048479" s="25"/>
      <c r="G1048479" s="21"/>
    </row>
    <row r="1048480" customFormat="1" spans="1:7">
      <c r="A1048480" s="21"/>
      <c r="B1048480" s="21"/>
      <c r="C1048480" s="21"/>
      <c r="D1048480" s="21"/>
      <c r="E1048480" s="25"/>
      <c r="F1048480" s="25"/>
      <c r="G1048480" s="21"/>
    </row>
    <row r="1048481" customFormat="1" spans="1:7">
      <c r="A1048481" s="21"/>
      <c r="B1048481" s="21"/>
      <c r="C1048481" s="21"/>
      <c r="D1048481" s="21"/>
      <c r="E1048481" s="25"/>
      <c r="F1048481" s="25"/>
      <c r="G1048481" s="21"/>
    </row>
    <row r="1048482" customFormat="1" spans="1:7">
      <c r="A1048482" s="21"/>
      <c r="B1048482" s="21"/>
      <c r="C1048482" s="21"/>
      <c r="D1048482" s="21"/>
      <c r="E1048482" s="25"/>
      <c r="F1048482" s="25"/>
      <c r="G1048482" s="21"/>
    </row>
    <row r="1048483" customFormat="1" spans="1:7">
      <c r="A1048483" s="21"/>
      <c r="B1048483" s="21"/>
      <c r="C1048483" s="21"/>
      <c r="D1048483" s="21"/>
      <c r="E1048483" s="25"/>
      <c r="F1048483" s="25"/>
      <c r="G1048483" s="21"/>
    </row>
    <row r="1048484" customFormat="1" spans="1:7">
      <c r="A1048484" s="21"/>
      <c r="B1048484" s="21"/>
      <c r="C1048484" s="21"/>
      <c r="D1048484" s="21"/>
      <c r="E1048484" s="25"/>
      <c r="F1048484" s="25"/>
      <c r="G1048484" s="21"/>
    </row>
    <row r="1048485" customFormat="1" spans="1:7">
      <c r="A1048485" s="21"/>
      <c r="B1048485" s="21"/>
      <c r="C1048485" s="21"/>
      <c r="D1048485" s="21"/>
      <c r="E1048485" s="25"/>
      <c r="F1048485" s="25"/>
      <c r="G1048485" s="21"/>
    </row>
    <row r="1048486" customFormat="1" spans="1:7">
      <c r="A1048486" s="21"/>
      <c r="B1048486" s="21"/>
      <c r="C1048486" s="21"/>
      <c r="D1048486" s="21"/>
      <c r="E1048486" s="25"/>
      <c r="F1048486" s="25"/>
      <c r="G1048486" s="21"/>
    </row>
    <row r="1048487" customFormat="1" spans="1:7">
      <c r="A1048487" s="21"/>
      <c r="B1048487" s="21"/>
      <c r="C1048487" s="21"/>
      <c r="D1048487" s="21"/>
      <c r="E1048487" s="25"/>
      <c r="F1048487" s="25"/>
      <c r="G1048487" s="21"/>
    </row>
    <row r="1048488" customFormat="1" spans="1:7">
      <c r="A1048488" s="21"/>
      <c r="B1048488" s="21"/>
      <c r="C1048488" s="21"/>
      <c r="D1048488" s="21"/>
      <c r="E1048488" s="25"/>
      <c r="F1048488" s="25"/>
      <c r="G1048488" s="21"/>
    </row>
    <row r="1048489" customFormat="1" spans="1:7">
      <c r="A1048489" s="21"/>
      <c r="B1048489" s="21"/>
      <c r="C1048489" s="21"/>
      <c r="D1048489" s="21"/>
      <c r="E1048489" s="25"/>
      <c r="F1048489" s="25"/>
      <c r="G1048489" s="21"/>
    </row>
    <row r="1048490" customFormat="1" spans="1:7">
      <c r="A1048490" s="21"/>
      <c r="B1048490" s="21"/>
      <c r="C1048490" s="21"/>
      <c r="D1048490" s="21"/>
      <c r="E1048490" s="25"/>
      <c r="F1048490" s="25"/>
      <c r="G1048490" s="21"/>
    </row>
    <row r="1048491" customFormat="1" spans="1:7">
      <c r="A1048491" s="21"/>
      <c r="B1048491" s="21"/>
      <c r="C1048491" s="21"/>
      <c r="D1048491" s="21"/>
      <c r="E1048491" s="25"/>
      <c r="F1048491" s="25"/>
      <c r="G1048491" s="21"/>
    </row>
    <row r="1048492" customFormat="1" spans="1:7">
      <c r="A1048492" s="21"/>
      <c r="B1048492" s="21"/>
      <c r="C1048492" s="21"/>
      <c r="D1048492" s="21"/>
      <c r="E1048492" s="25"/>
      <c r="F1048492" s="25"/>
      <c r="G1048492" s="21"/>
    </row>
    <row r="1048493" customFormat="1" spans="1:7">
      <c r="A1048493" s="21"/>
      <c r="B1048493" s="21"/>
      <c r="C1048493" s="21"/>
      <c r="D1048493" s="21"/>
      <c r="E1048493" s="25"/>
      <c r="F1048493" s="25"/>
      <c r="G1048493" s="21"/>
    </row>
    <row r="1048494" customFormat="1" spans="1:7">
      <c r="A1048494" s="21"/>
      <c r="B1048494" s="21"/>
      <c r="C1048494" s="21"/>
      <c r="D1048494" s="21"/>
      <c r="E1048494" s="25"/>
      <c r="F1048494" s="25"/>
      <c r="G1048494" s="21"/>
    </row>
    <row r="1048495" customFormat="1" spans="1:7">
      <c r="A1048495" s="21"/>
      <c r="B1048495" s="21"/>
      <c r="C1048495" s="21"/>
      <c r="D1048495" s="21"/>
      <c r="E1048495" s="25"/>
      <c r="F1048495" s="25"/>
      <c r="G1048495" s="21"/>
    </row>
    <row r="1048496" customFormat="1" spans="1:7">
      <c r="A1048496" s="21"/>
      <c r="B1048496" s="21"/>
      <c r="C1048496" s="21"/>
      <c r="D1048496" s="21"/>
      <c r="E1048496" s="25"/>
      <c r="F1048496" s="25"/>
      <c r="G1048496" s="21"/>
    </row>
    <row r="1048497" customFormat="1" spans="1:7">
      <c r="A1048497" s="21"/>
      <c r="B1048497" s="21"/>
      <c r="C1048497" s="21"/>
      <c r="D1048497" s="21"/>
      <c r="E1048497" s="25"/>
      <c r="F1048497" s="25"/>
      <c r="G1048497" s="21"/>
    </row>
    <row r="1048498" customFormat="1" spans="1:7">
      <c r="A1048498" s="21"/>
      <c r="B1048498" s="21"/>
      <c r="C1048498" s="21"/>
      <c r="D1048498" s="21"/>
      <c r="E1048498" s="25"/>
      <c r="F1048498" s="25"/>
      <c r="G1048498" s="21"/>
    </row>
    <row r="1048499" customFormat="1" spans="1:7">
      <c r="A1048499" s="21"/>
      <c r="B1048499" s="21"/>
      <c r="C1048499" s="21"/>
      <c r="D1048499" s="21"/>
      <c r="E1048499" s="25"/>
      <c r="F1048499" s="25"/>
      <c r="G1048499" s="21"/>
    </row>
    <row r="1048500" customFormat="1" spans="1:7">
      <c r="A1048500" s="21"/>
      <c r="B1048500" s="21"/>
      <c r="C1048500" s="21"/>
      <c r="D1048500" s="21"/>
      <c r="E1048500" s="25"/>
      <c r="F1048500" s="25"/>
      <c r="G1048500" s="21"/>
    </row>
    <row r="1048501" customFormat="1" spans="1:7">
      <c r="A1048501" s="21"/>
      <c r="B1048501" s="21"/>
      <c r="C1048501" s="21"/>
      <c r="D1048501" s="21"/>
      <c r="E1048501" s="25"/>
      <c r="F1048501" s="25"/>
      <c r="G1048501" s="21"/>
    </row>
    <row r="1048502" customFormat="1" spans="1:7">
      <c r="A1048502" s="21"/>
      <c r="B1048502" s="21"/>
      <c r="C1048502" s="21"/>
      <c r="D1048502" s="21"/>
      <c r="E1048502" s="25"/>
      <c r="F1048502" s="25"/>
      <c r="G1048502" s="21"/>
    </row>
    <row r="1048503" customFormat="1" spans="1:7">
      <c r="A1048503" s="21"/>
      <c r="B1048503" s="21"/>
      <c r="C1048503" s="21"/>
      <c r="D1048503" s="21"/>
      <c r="E1048503" s="25"/>
      <c r="F1048503" s="25"/>
      <c r="G1048503" s="21"/>
    </row>
    <row r="1048504" customFormat="1" spans="1:7">
      <c r="A1048504" s="21"/>
      <c r="B1048504" s="21"/>
      <c r="C1048504" s="21"/>
      <c r="D1048504" s="21"/>
      <c r="E1048504" s="25"/>
      <c r="F1048504" s="25"/>
      <c r="G1048504" s="21"/>
    </row>
    <row r="1048505" customFormat="1" spans="1:7">
      <c r="A1048505" s="21"/>
      <c r="B1048505" s="21"/>
      <c r="C1048505" s="21"/>
      <c r="D1048505" s="21"/>
      <c r="E1048505" s="25"/>
      <c r="F1048505" s="25"/>
      <c r="G1048505" s="21"/>
    </row>
    <row r="1048506" customFormat="1" spans="1:7">
      <c r="A1048506" s="21"/>
      <c r="B1048506" s="21"/>
      <c r="C1048506" s="21"/>
      <c r="D1048506" s="21"/>
      <c r="E1048506" s="25"/>
      <c r="F1048506" s="25"/>
      <c r="G1048506" s="21"/>
    </row>
    <row r="1048507" customFormat="1" spans="1:7">
      <c r="A1048507" s="21"/>
      <c r="B1048507" s="21"/>
      <c r="C1048507" s="21"/>
      <c r="D1048507" s="21"/>
      <c r="E1048507" s="25"/>
      <c r="F1048507" s="25"/>
      <c r="G1048507" s="21"/>
    </row>
    <row r="1048508" customFormat="1" spans="1:7">
      <c r="A1048508" s="21"/>
      <c r="B1048508" s="21"/>
      <c r="C1048508" s="21"/>
      <c r="D1048508" s="21"/>
      <c r="E1048508" s="25"/>
      <c r="F1048508" s="25"/>
      <c r="G1048508" s="21"/>
    </row>
    <row r="1048509" customFormat="1" spans="1:7">
      <c r="A1048509" s="21"/>
      <c r="B1048509" s="21"/>
      <c r="C1048509" s="21"/>
      <c r="D1048509" s="21"/>
      <c r="E1048509" s="25"/>
      <c r="F1048509" s="25"/>
      <c r="G1048509" s="21"/>
    </row>
    <row r="1048510" customFormat="1" spans="1:7">
      <c r="A1048510" s="21"/>
      <c r="B1048510" s="21"/>
      <c r="C1048510" s="21"/>
      <c r="D1048510" s="21"/>
      <c r="E1048510" s="25"/>
      <c r="F1048510" s="25"/>
      <c r="G1048510" s="21"/>
    </row>
    <row r="1048511" customFormat="1" spans="1:7">
      <c r="A1048511" s="21"/>
      <c r="B1048511" s="21"/>
      <c r="C1048511" s="21"/>
      <c r="D1048511" s="21"/>
      <c r="E1048511" s="25"/>
      <c r="F1048511" s="25"/>
      <c r="G1048511" s="21"/>
    </row>
    <row r="1048512" customFormat="1" spans="1:7">
      <c r="A1048512" s="21"/>
      <c r="B1048512" s="21"/>
      <c r="C1048512" s="21"/>
      <c r="D1048512" s="21"/>
      <c r="E1048512" s="25"/>
      <c r="F1048512" s="25"/>
      <c r="G1048512" s="21"/>
    </row>
    <row r="1048513" customFormat="1" spans="1:7">
      <c r="A1048513" s="21"/>
      <c r="B1048513" s="21"/>
      <c r="C1048513" s="21"/>
      <c r="D1048513" s="21"/>
      <c r="E1048513" s="25"/>
      <c r="F1048513" s="25"/>
      <c r="G1048513" s="21"/>
    </row>
    <row r="1048514" customFormat="1" spans="1:7">
      <c r="A1048514" s="21"/>
      <c r="B1048514" s="21"/>
      <c r="C1048514" s="21"/>
      <c r="D1048514" s="21"/>
      <c r="E1048514" s="25"/>
      <c r="F1048514" s="25"/>
      <c r="G1048514" s="21"/>
    </row>
    <row r="1048515" customFormat="1" spans="1:7">
      <c r="A1048515" s="21"/>
      <c r="B1048515" s="21"/>
      <c r="C1048515" s="21"/>
      <c r="D1048515" s="21"/>
      <c r="E1048515" s="25"/>
      <c r="F1048515" s="25"/>
      <c r="G1048515" s="21"/>
    </row>
    <row r="1048516" customFormat="1" spans="1:7">
      <c r="A1048516" s="21"/>
      <c r="B1048516" s="21"/>
      <c r="C1048516" s="21"/>
      <c r="D1048516" s="21"/>
      <c r="E1048516" s="25"/>
      <c r="F1048516" s="25"/>
      <c r="G1048516" s="21"/>
    </row>
    <row r="1048517" customFormat="1" spans="1:7">
      <c r="A1048517" s="21"/>
      <c r="B1048517" s="21"/>
      <c r="C1048517" s="21"/>
      <c r="D1048517" s="21"/>
      <c r="E1048517" s="25"/>
      <c r="F1048517" s="25"/>
      <c r="G1048517" s="21"/>
    </row>
    <row r="1048518" customFormat="1" spans="1:7">
      <c r="A1048518" s="21"/>
      <c r="B1048518" s="21"/>
      <c r="C1048518" s="21"/>
      <c r="D1048518" s="21"/>
      <c r="E1048518" s="25"/>
      <c r="F1048518" s="25"/>
      <c r="G1048518" s="21"/>
    </row>
    <row r="1048519" customFormat="1" spans="1:7">
      <c r="A1048519" s="21"/>
      <c r="B1048519" s="21"/>
      <c r="C1048519" s="21"/>
      <c r="D1048519" s="21"/>
      <c r="E1048519" s="25"/>
      <c r="F1048519" s="25"/>
      <c r="G1048519" s="21"/>
    </row>
    <row r="1048520" customFormat="1" spans="1:7">
      <c r="A1048520" s="21"/>
      <c r="B1048520" s="21"/>
      <c r="C1048520" s="21"/>
      <c r="D1048520" s="21"/>
      <c r="E1048520" s="25"/>
      <c r="F1048520" s="25"/>
      <c r="G1048520" s="21"/>
    </row>
    <row r="1048521" customFormat="1" spans="1:7">
      <c r="A1048521" s="21"/>
      <c r="B1048521" s="21"/>
      <c r="C1048521" s="21"/>
      <c r="D1048521" s="21"/>
      <c r="E1048521" s="25"/>
      <c r="F1048521" s="25"/>
      <c r="G1048521" s="21"/>
    </row>
    <row r="1048522" customFormat="1" spans="1:7">
      <c r="A1048522" s="21"/>
      <c r="B1048522" s="21"/>
      <c r="C1048522" s="21"/>
      <c r="D1048522" s="21"/>
      <c r="E1048522" s="25"/>
      <c r="F1048522" s="25"/>
      <c r="G1048522" s="21"/>
    </row>
    <row r="1048523" customFormat="1" spans="1:7">
      <c r="A1048523" s="21"/>
      <c r="B1048523" s="21"/>
      <c r="C1048523" s="21"/>
      <c r="D1048523" s="21"/>
      <c r="E1048523" s="25"/>
      <c r="F1048523" s="25"/>
      <c r="G1048523" s="21"/>
    </row>
    <row r="1048524" customFormat="1" spans="1:7">
      <c r="A1048524" s="21"/>
      <c r="B1048524" s="21"/>
      <c r="C1048524" s="21"/>
      <c r="D1048524" s="21"/>
      <c r="E1048524" s="25"/>
      <c r="F1048524" s="25"/>
      <c r="G1048524" s="21"/>
    </row>
    <row r="1048525" customFormat="1" spans="1:7">
      <c r="A1048525" s="21"/>
      <c r="B1048525" s="21"/>
      <c r="C1048525" s="21"/>
      <c r="D1048525" s="21"/>
      <c r="E1048525" s="25"/>
      <c r="F1048525" s="25"/>
      <c r="G1048525" s="21"/>
    </row>
    <row r="1048526" customFormat="1" spans="1:7">
      <c r="A1048526" s="21"/>
      <c r="B1048526" s="21"/>
      <c r="C1048526" s="21"/>
      <c r="D1048526" s="21"/>
      <c r="E1048526" s="25"/>
      <c r="F1048526" s="25"/>
      <c r="G1048526" s="21"/>
    </row>
    <row r="1048527" customFormat="1" spans="1:7">
      <c r="A1048527" s="21"/>
      <c r="B1048527" s="21"/>
      <c r="C1048527" s="21"/>
      <c r="D1048527" s="21"/>
      <c r="E1048527" s="25"/>
      <c r="F1048527" s="25"/>
      <c r="G1048527" s="21"/>
    </row>
    <row r="1048528" customFormat="1" spans="1:7">
      <c r="A1048528" s="21"/>
      <c r="B1048528" s="21"/>
      <c r="C1048528" s="21"/>
      <c r="D1048528" s="21"/>
      <c r="E1048528" s="25"/>
      <c r="F1048528" s="25"/>
      <c r="G1048528" s="21"/>
    </row>
    <row r="1048529" customFormat="1" spans="1:7">
      <c r="A1048529" s="21"/>
      <c r="B1048529" s="21"/>
      <c r="C1048529" s="21"/>
      <c r="D1048529" s="21"/>
      <c r="E1048529" s="25"/>
      <c r="F1048529" s="25"/>
      <c r="G1048529" s="21"/>
    </row>
    <row r="1048530" customFormat="1" spans="1:7">
      <c r="A1048530" s="21"/>
      <c r="B1048530" s="21"/>
      <c r="C1048530" s="21"/>
      <c r="D1048530" s="21"/>
      <c r="E1048530" s="25"/>
      <c r="F1048530" s="25"/>
      <c r="G1048530" s="21"/>
    </row>
    <row r="1048531" customFormat="1" spans="1:7">
      <c r="A1048531" s="21"/>
      <c r="B1048531" s="21"/>
      <c r="C1048531" s="21"/>
      <c r="D1048531" s="21"/>
      <c r="E1048531" s="25"/>
      <c r="F1048531" s="25"/>
      <c r="G1048531" s="21"/>
    </row>
    <row r="1048532" customFormat="1" spans="1:7">
      <c r="A1048532" s="21"/>
      <c r="B1048532" s="21"/>
      <c r="C1048532" s="21"/>
      <c r="D1048532" s="21"/>
      <c r="E1048532" s="25"/>
      <c r="F1048532" s="25"/>
      <c r="G1048532" s="21"/>
    </row>
    <row r="1048533" customFormat="1" spans="1:7">
      <c r="A1048533" s="21"/>
      <c r="B1048533" s="21"/>
      <c r="C1048533" s="21"/>
      <c r="D1048533" s="21"/>
      <c r="E1048533" s="25"/>
      <c r="F1048533" s="25"/>
      <c r="G1048533" s="21"/>
    </row>
    <row r="1048534" customFormat="1" spans="1:7">
      <c r="A1048534" s="21"/>
      <c r="B1048534" s="21"/>
      <c r="C1048534" s="21"/>
      <c r="D1048534" s="21"/>
      <c r="E1048534" s="25"/>
      <c r="F1048534" s="25"/>
      <c r="G1048534" s="21"/>
    </row>
    <row r="1048535" customFormat="1" spans="1:7">
      <c r="A1048535" s="21"/>
      <c r="B1048535" s="21"/>
      <c r="C1048535" s="21"/>
      <c r="D1048535" s="21"/>
      <c r="E1048535" s="25"/>
      <c r="F1048535" s="25"/>
      <c r="G1048535" s="21"/>
    </row>
    <row r="1048536" customFormat="1" spans="1:7">
      <c r="A1048536" s="21"/>
      <c r="B1048536" s="21"/>
      <c r="C1048536" s="21"/>
      <c r="D1048536" s="21"/>
      <c r="E1048536" s="25"/>
      <c r="F1048536" s="25"/>
      <c r="G1048536" s="21"/>
    </row>
    <row r="1048537" customFormat="1" spans="1:7">
      <c r="A1048537" s="21"/>
      <c r="B1048537" s="21"/>
      <c r="C1048537" s="21"/>
      <c r="D1048537" s="21"/>
      <c r="E1048537" s="25"/>
      <c r="F1048537" s="25"/>
      <c r="G1048537" s="21"/>
    </row>
    <row r="1048538" customFormat="1" spans="1:7">
      <c r="A1048538" s="21"/>
      <c r="B1048538" s="21"/>
      <c r="C1048538" s="21"/>
      <c r="D1048538" s="21"/>
      <c r="E1048538" s="25"/>
      <c r="F1048538" s="25"/>
      <c r="G1048538" s="21"/>
    </row>
    <row r="1048539" customFormat="1" spans="1:7">
      <c r="A1048539" s="21"/>
      <c r="B1048539" s="21"/>
      <c r="C1048539" s="21"/>
      <c r="D1048539" s="21"/>
      <c r="E1048539" s="25"/>
      <c r="F1048539" s="25"/>
      <c r="G1048539" s="21"/>
    </row>
    <row r="1048540" customFormat="1" spans="1:7">
      <c r="A1048540" s="21"/>
      <c r="B1048540" s="21"/>
      <c r="C1048540" s="21"/>
      <c r="D1048540" s="21"/>
      <c r="E1048540" s="25"/>
      <c r="F1048540" s="25"/>
      <c r="G1048540" s="21"/>
    </row>
    <row r="1048541" customFormat="1" spans="1:7">
      <c r="A1048541" s="21"/>
      <c r="B1048541" s="21"/>
      <c r="C1048541" s="21"/>
      <c r="D1048541" s="21"/>
      <c r="E1048541" s="25"/>
      <c r="F1048541" s="25"/>
      <c r="G1048541" s="21"/>
    </row>
    <row r="1048542" customFormat="1" spans="1:7">
      <c r="A1048542" s="21"/>
      <c r="B1048542" s="21"/>
      <c r="C1048542" s="21"/>
      <c r="D1048542" s="21"/>
      <c r="E1048542" s="25"/>
      <c r="F1048542" s="25"/>
      <c r="G1048542" s="21"/>
    </row>
    <row r="1048543" customFormat="1" spans="1:7">
      <c r="A1048543" s="21"/>
      <c r="B1048543" s="21"/>
      <c r="C1048543" s="21"/>
      <c r="D1048543" s="21"/>
      <c r="E1048543" s="25"/>
      <c r="F1048543" s="25"/>
      <c r="G1048543" s="21"/>
    </row>
    <row r="1048544" customFormat="1" spans="1:7">
      <c r="A1048544" s="21"/>
      <c r="B1048544" s="21"/>
      <c r="C1048544" s="21"/>
      <c r="D1048544" s="21"/>
      <c r="E1048544" s="25"/>
      <c r="F1048544" s="25"/>
      <c r="G1048544" s="21"/>
    </row>
    <row r="1048545" customFormat="1" spans="1:7">
      <c r="A1048545" s="21"/>
      <c r="B1048545" s="21"/>
      <c r="C1048545" s="21"/>
      <c r="D1048545" s="21"/>
      <c r="E1048545" s="25"/>
      <c r="F1048545" s="25"/>
      <c r="G1048545" s="21"/>
    </row>
    <row r="1048546" customFormat="1" spans="1:7">
      <c r="A1048546" s="21"/>
      <c r="B1048546" s="21"/>
      <c r="C1048546" s="21"/>
      <c r="D1048546" s="21"/>
      <c r="E1048546" s="25"/>
      <c r="F1048546" s="25"/>
      <c r="G1048546" s="21"/>
    </row>
    <row r="1048547" customFormat="1" spans="1:7">
      <c r="A1048547" s="21"/>
      <c r="B1048547" s="21"/>
      <c r="C1048547" s="21"/>
      <c r="D1048547" s="21"/>
      <c r="E1048547" s="25"/>
      <c r="F1048547" s="25"/>
      <c r="G1048547" s="21"/>
    </row>
    <row r="1048548" customFormat="1" spans="1:7">
      <c r="A1048548" s="21"/>
      <c r="B1048548" s="21"/>
      <c r="C1048548" s="21"/>
      <c r="D1048548" s="21"/>
      <c r="E1048548" s="25"/>
      <c r="F1048548" s="25"/>
      <c r="G1048548" s="21"/>
    </row>
    <row r="1048549" customFormat="1" spans="1:7">
      <c r="A1048549" s="21"/>
      <c r="B1048549" s="21"/>
      <c r="C1048549" s="21"/>
      <c r="D1048549" s="21"/>
      <c r="E1048549" s="25"/>
      <c r="F1048549" s="25"/>
      <c r="G1048549" s="21"/>
    </row>
    <row r="1048550" customFormat="1" spans="1:7">
      <c r="A1048550" s="21"/>
      <c r="B1048550" s="21"/>
      <c r="C1048550" s="21"/>
      <c r="D1048550" s="21"/>
      <c r="E1048550" s="25"/>
      <c r="F1048550" s="25"/>
      <c r="G1048550" s="21"/>
    </row>
    <row r="1048551" customFormat="1" spans="1:7">
      <c r="A1048551" s="21"/>
      <c r="B1048551" s="21"/>
      <c r="C1048551" s="21"/>
      <c r="D1048551" s="21"/>
      <c r="E1048551" s="25"/>
      <c r="F1048551" s="25"/>
      <c r="G1048551" s="21"/>
    </row>
    <row r="1048552" customFormat="1" spans="1:7">
      <c r="A1048552" s="21"/>
      <c r="B1048552" s="21"/>
      <c r="C1048552" s="21"/>
      <c r="D1048552" s="21"/>
      <c r="E1048552" s="25"/>
      <c r="F1048552" s="25"/>
      <c r="G1048552" s="21"/>
    </row>
    <row r="1048553" customFormat="1" spans="1:7">
      <c r="A1048553" s="21"/>
      <c r="B1048553" s="21"/>
      <c r="C1048553" s="21"/>
      <c r="D1048553" s="21"/>
      <c r="E1048553" s="25"/>
      <c r="F1048553" s="25"/>
      <c r="G1048553" s="21"/>
    </row>
    <row r="1048554" customFormat="1" spans="1:7">
      <c r="A1048554" s="21"/>
      <c r="B1048554" s="21"/>
      <c r="C1048554" s="21"/>
      <c r="D1048554" s="21"/>
      <c r="E1048554" s="25"/>
      <c r="F1048554" s="25"/>
      <c r="G1048554" s="21"/>
    </row>
    <row r="1048555" customFormat="1" spans="1:7">
      <c r="A1048555" s="21"/>
      <c r="B1048555" s="21"/>
      <c r="C1048555" s="21"/>
      <c r="D1048555" s="21"/>
      <c r="E1048555" s="25"/>
      <c r="F1048555" s="25"/>
      <c r="G1048555" s="21"/>
    </row>
    <row r="1048556" customFormat="1" spans="1:7">
      <c r="A1048556" s="21"/>
      <c r="B1048556" s="21"/>
      <c r="C1048556" s="21"/>
      <c r="D1048556" s="21"/>
      <c r="E1048556" s="25"/>
      <c r="F1048556" s="25"/>
      <c r="G1048556" s="21"/>
    </row>
    <row r="1048557" customFormat="1" spans="1:7">
      <c r="A1048557" s="21"/>
      <c r="B1048557" s="21"/>
      <c r="C1048557" s="21"/>
      <c r="D1048557" s="21"/>
      <c r="E1048557" s="25"/>
      <c r="F1048557" s="25"/>
      <c r="G1048557" s="21"/>
    </row>
    <row r="1048558" customFormat="1" spans="1:7">
      <c r="A1048558" s="21"/>
      <c r="B1048558" s="21"/>
      <c r="C1048558" s="21"/>
      <c r="D1048558" s="21"/>
      <c r="E1048558" s="25"/>
      <c r="F1048558" s="25"/>
      <c r="G1048558" s="21"/>
    </row>
    <row r="1048559" customFormat="1" spans="1:7">
      <c r="A1048559" s="21"/>
      <c r="B1048559" s="21"/>
      <c r="C1048559" s="21"/>
      <c r="D1048559" s="21"/>
      <c r="E1048559" s="25"/>
      <c r="F1048559" s="25"/>
      <c r="G1048559" s="21"/>
    </row>
    <row r="1048560" customFormat="1" spans="1:7">
      <c r="A1048560" s="21"/>
      <c r="B1048560" s="21"/>
      <c r="C1048560" s="21"/>
      <c r="D1048560" s="21"/>
      <c r="E1048560" s="25"/>
      <c r="F1048560" s="25"/>
      <c r="G1048560" s="21"/>
    </row>
    <row r="1048561" customFormat="1" spans="1:7">
      <c r="A1048561" s="21"/>
      <c r="B1048561" s="21"/>
      <c r="C1048561" s="21"/>
      <c r="D1048561" s="21"/>
      <c r="E1048561" s="25"/>
      <c r="F1048561" s="25"/>
      <c r="G1048561" s="21"/>
    </row>
    <row r="1048562" customFormat="1" spans="1:7">
      <c r="A1048562" s="21"/>
      <c r="B1048562" s="21"/>
      <c r="C1048562" s="21"/>
      <c r="D1048562" s="21"/>
      <c r="E1048562" s="25"/>
      <c r="F1048562" s="25"/>
      <c r="G1048562" s="21"/>
    </row>
    <row r="1048563" customFormat="1" spans="1:7">
      <c r="A1048563" s="21"/>
      <c r="B1048563" s="21"/>
      <c r="C1048563" s="21"/>
      <c r="D1048563" s="21"/>
      <c r="E1048563" s="25"/>
      <c r="F1048563" s="25"/>
      <c r="G1048563" s="21"/>
    </row>
    <row r="1048564" customFormat="1" spans="1:7">
      <c r="A1048564" s="21"/>
      <c r="B1048564" s="21"/>
      <c r="C1048564" s="21"/>
      <c r="D1048564" s="21"/>
      <c r="E1048564" s="25"/>
      <c r="F1048564" s="25"/>
      <c r="G1048564" s="21"/>
    </row>
    <row r="1048565" customFormat="1" spans="1:7">
      <c r="A1048565" s="21"/>
      <c r="B1048565" s="21"/>
      <c r="C1048565" s="21"/>
      <c r="D1048565" s="21"/>
      <c r="E1048565" s="25"/>
      <c r="F1048565" s="25"/>
      <c r="G1048565" s="21"/>
    </row>
    <row r="1048566" customFormat="1" spans="1:7">
      <c r="A1048566" s="21"/>
      <c r="B1048566" s="21"/>
      <c r="C1048566" s="21"/>
      <c r="D1048566" s="21"/>
      <c r="E1048566" s="25"/>
      <c r="F1048566" s="25"/>
      <c r="G1048566" s="21"/>
    </row>
    <row r="1048567" customFormat="1" spans="1:7">
      <c r="A1048567" s="21"/>
      <c r="B1048567" s="21"/>
      <c r="C1048567" s="21"/>
      <c r="D1048567" s="21"/>
      <c r="E1048567" s="25"/>
      <c r="F1048567" s="25"/>
      <c r="G1048567" s="21"/>
    </row>
    <row r="1048568" customFormat="1" spans="1:7">
      <c r="A1048568" s="21"/>
      <c r="B1048568" s="21"/>
      <c r="C1048568" s="21"/>
      <c r="D1048568" s="21"/>
      <c r="E1048568" s="25"/>
      <c r="F1048568" s="25"/>
      <c r="G1048568" s="21"/>
    </row>
    <row r="1048569" customFormat="1" spans="1:7">
      <c r="A1048569" s="21"/>
      <c r="B1048569" s="21"/>
      <c r="C1048569" s="21"/>
      <c r="D1048569" s="21"/>
      <c r="E1048569" s="25"/>
      <c r="F1048569" s="25"/>
      <c r="G1048569" s="21"/>
    </row>
    <row r="1048570" customFormat="1" spans="1:7">
      <c r="A1048570" s="21"/>
      <c r="B1048570" s="21"/>
      <c r="C1048570" s="21"/>
      <c r="D1048570" s="21"/>
      <c r="E1048570" s="25"/>
      <c r="F1048570" s="25"/>
      <c r="G1048570" s="21"/>
    </row>
    <row r="1048571" customFormat="1" spans="1:7">
      <c r="A1048571" s="21"/>
      <c r="B1048571" s="21"/>
      <c r="C1048571" s="21"/>
      <c r="D1048571" s="21"/>
      <c r="E1048571" s="25"/>
      <c r="F1048571" s="25"/>
      <c r="G1048571" s="21"/>
    </row>
    <row r="1048572" customFormat="1" spans="1:7">
      <c r="A1048572" s="21"/>
      <c r="B1048572" s="21"/>
      <c r="C1048572" s="21"/>
      <c r="D1048572" s="21"/>
      <c r="E1048572" s="25"/>
      <c r="F1048572" s="25"/>
      <c r="G1048572" s="21"/>
    </row>
    <row r="1048573" customFormat="1" spans="1:7">
      <c r="A1048573" s="21"/>
      <c r="B1048573" s="21"/>
      <c r="C1048573" s="21"/>
      <c r="D1048573" s="21"/>
      <c r="E1048573" s="25"/>
      <c r="F1048573" s="25"/>
      <c r="G1048573" s="21"/>
    </row>
    <row r="1048574" customFormat="1" spans="1:7">
      <c r="A1048574" s="21"/>
      <c r="B1048574" s="21"/>
      <c r="C1048574" s="21"/>
      <c r="D1048574" s="21"/>
      <c r="E1048574" s="25"/>
      <c r="F1048574" s="25"/>
      <c r="G1048574" s="21"/>
    </row>
    <row r="1048575" customFormat="1" spans="1:7">
      <c r="A1048575" s="21"/>
      <c r="B1048575" s="21"/>
      <c r="C1048575" s="21"/>
      <c r="D1048575" s="21"/>
      <c r="E1048575" s="25"/>
      <c r="F1048575" s="25"/>
      <c r="G1048575" s="21"/>
    </row>
  </sheetData>
  <sortState ref="A3:G1048575">
    <sortCondition ref="E3" descending="1"/>
  </sortState>
  <mergeCells count="1">
    <mergeCell ref="A1:G1"/>
  </mergeCells>
  <conditionalFormatting sqref="D2">
    <cfRule type="duplicateValues" dxfId="0" priority="1"/>
  </conditionalFormatting>
  <conditionalFormatting sqref="D3:D64990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workbookViewId="0">
      <selection activeCell="F3" sqref="F3:F7"/>
    </sheetView>
  </sheetViews>
  <sheetFormatPr defaultColWidth="8.89166666666667" defaultRowHeight="14" outlineLevelCol="6"/>
  <cols>
    <col min="1" max="1" width="8.775" customWidth="1"/>
    <col min="2" max="3" width="15.775" customWidth="1"/>
    <col min="4" max="4" width="12.775" customWidth="1"/>
    <col min="5" max="5" width="12.775" style="2" customWidth="1"/>
    <col min="6" max="6" width="18.25" style="2" customWidth="1"/>
    <col min="7" max="7" width="8.775" style="3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31</v>
      </c>
      <c r="C3" s="11" t="s">
        <v>39</v>
      </c>
      <c r="D3" s="10">
        <v>2408111604</v>
      </c>
      <c r="E3" s="12">
        <v>71</v>
      </c>
      <c r="F3" s="13" t="s">
        <v>10</v>
      </c>
      <c r="G3" s="20"/>
    </row>
    <row r="4" ht="30" customHeight="1" spans="1:7">
      <c r="A4" s="10">
        <v>2</v>
      </c>
      <c r="B4" s="11" t="s">
        <v>31</v>
      </c>
      <c r="C4" s="11" t="s">
        <v>39</v>
      </c>
      <c r="D4" s="10">
        <v>2408111607</v>
      </c>
      <c r="E4" s="12">
        <v>63</v>
      </c>
      <c r="F4" s="13" t="s">
        <v>10</v>
      </c>
      <c r="G4" s="20"/>
    </row>
    <row r="5" ht="30" customHeight="1" spans="1:7">
      <c r="A5" s="10">
        <v>3</v>
      </c>
      <c r="B5" s="11" t="s">
        <v>31</v>
      </c>
      <c r="C5" s="11" t="s">
        <v>39</v>
      </c>
      <c r="D5" s="10">
        <v>2408111603</v>
      </c>
      <c r="E5" s="12">
        <v>61.5</v>
      </c>
      <c r="F5" s="13" t="s">
        <v>10</v>
      </c>
      <c r="G5" s="20"/>
    </row>
    <row r="6" ht="30" customHeight="1" spans="1:7">
      <c r="A6" s="10">
        <v>4</v>
      </c>
      <c r="B6" s="11" t="s">
        <v>31</v>
      </c>
      <c r="C6" s="11" t="s">
        <v>39</v>
      </c>
      <c r="D6" s="10">
        <v>2408111602</v>
      </c>
      <c r="E6" s="12">
        <v>55</v>
      </c>
      <c r="F6" s="13" t="s">
        <v>10</v>
      </c>
      <c r="G6" s="20"/>
    </row>
    <row r="7" ht="30" customHeight="1" spans="1:7">
      <c r="A7" s="10">
        <v>5</v>
      </c>
      <c r="B7" s="11" t="s">
        <v>31</v>
      </c>
      <c r="C7" s="11" t="s">
        <v>39</v>
      </c>
      <c r="D7" s="10">
        <v>2408111606</v>
      </c>
      <c r="E7" s="12">
        <v>55</v>
      </c>
      <c r="F7" s="13" t="s">
        <v>10</v>
      </c>
      <c r="G7" s="20"/>
    </row>
    <row r="8" ht="30" customHeight="1" spans="1:7">
      <c r="A8" s="10">
        <v>6</v>
      </c>
      <c r="B8" s="11" t="s">
        <v>31</v>
      </c>
      <c r="C8" s="11" t="s">
        <v>39</v>
      </c>
      <c r="D8" s="10">
        <v>2408111605</v>
      </c>
      <c r="E8" s="12">
        <v>50</v>
      </c>
      <c r="F8" s="13"/>
      <c r="G8" s="20"/>
    </row>
    <row r="9" ht="30" customHeight="1" spans="1:7">
      <c r="A9" s="10">
        <v>7</v>
      </c>
      <c r="B9" s="11" t="s">
        <v>31</v>
      </c>
      <c r="C9" s="11" t="s">
        <v>39</v>
      </c>
      <c r="D9" s="10">
        <v>2408111601</v>
      </c>
      <c r="E9" s="12"/>
      <c r="F9" s="12"/>
      <c r="G9" s="12" t="s">
        <v>11</v>
      </c>
    </row>
    <row r="1048003" customFormat="1" spans="5:6">
      <c r="E1048003" s="15"/>
      <c r="F1048003" s="15"/>
    </row>
    <row r="1048004" customFormat="1" spans="5:6">
      <c r="E1048004" s="15"/>
      <c r="F1048004" s="15"/>
    </row>
    <row r="1048005" customFormat="1" spans="5:6">
      <c r="E1048005" s="15"/>
      <c r="F1048005" s="15"/>
    </row>
    <row r="1048006" customFormat="1" spans="5:6">
      <c r="E1048006" s="15"/>
      <c r="F1048006" s="15"/>
    </row>
    <row r="1048007" customFormat="1" spans="5:6">
      <c r="E1048007" s="15"/>
      <c r="F1048007" s="15"/>
    </row>
    <row r="1048008" customFormat="1" spans="5:6">
      <c r="E1048008" s="15"/>
      <c r="F1048008" s="15"/>
    </row>
    <row r="1048009" customFormat="1" spans="5:6">
      <c r="E1048009" s="15"/>
      <c r="F1048009" s="15"/>
    </row>
    <row r="1048010" customFormat="1" spans="5:6">
      <c r="E1048010" s="15"/>
      <c r="F1048010" s="15"/>
    </row>
    <row r="1048011" customFormat="1" spans="5:6">
      <c r="E1048011" s="15"/>
      <c r="F1048011" s="15"/>
    </row>
    <row r="1048012" customFormat="1" spans="5:6">
      <c r="E1048012" s="15"/>
      <c r="F1048012" s="15"/>
    </row>
    <row r="1048013" customFormat="1" spans="5:6">
      <c r="E1048013" s="15"/>
      <c r="F1048013" s="15"/>
    </row>
    <row r="1048014" customFormat="1" spans="5:6">
      <c r="E1048014" s="15"/>
      <c r="F1048014" s="15"/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sortState ref="A3:G1048575">
    <sortCondition ref="E3" descending="1"/>
  </sortState>
  <mergeCells count="1">
    <mergeCell ref="A1:G1"/>
  </mergeCells>
  <conditionalFormatting sqref="D2">
    <cfRule type="duplicateValues" dxfId="0" priority="1"/>
  </conditionalFormatting>
  <conditionalFormatting sqref="D3:D64962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opLeftCell="A16" workbookViewId="0">
      <selection activeCell="F3" sqref="F3:F7"/>
    </sheetView>
  </sheetViews>
  <sheetFormatPr defaultColWidth="8.89166666666667" defaultRowHeight="14" outlineLevelCol="6"/>
  <cols>
    <col min="1" max="1" width="8.775" customWidth="1"/>
    <col min="2" max="3" width="15.775" customWidth="1"/>
    <col min="4" max="4" width="12.775" customWidth="1"/>
    <col min="5" max="5" width="12.775" style="2" customWidth="1"/>
    <col min="6" max="6" width="16.8333333333333" style="2" customWidth="1"/>
    <col min="7" max="7" width="8.775" style="3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s="1" customFormat="1" ht="30" customHeight="1" spans="1:7">
      <c r="A3" s="10">
        <v>1</v>
      </c>
      <c r="B3" s="11" t="s">
        <v>20</v>
      </c>
      <c r="C3" s="11" t="s">
        <v>40</v>
      </c>
      <c r="D3" s="10">
        <v>2408111911</v>
      </c>
      <c r="E3" s="12">
        <v>76</v>
      </c>
      <c r="F3" s="13" t="s">
        <v>10</v>
      </c>
      <c r="G3" s="14"/>
    </row>
    <row r="4" s="1" customFormat="1" ht="30" customHeight="1" spans="1:7">
      <c r="A4" s="10">
        <v>2</v>
      </c>
      <c r="B4" s="11" t="s">
        <v>20</v>
      </c>
      <c r="C4" s="11" t="s">
        <v>40</v>
      </c>
      <c r="D4" s="10">
        <v>2408111904</v>
      </c>
      <c r="E4" s="12">
        <v>74.5</v>
      </c>
      <c r="F4" s="13" t="s">
        <v>10</v>
      </c>
      <c r="G4" s="14"/>
    </row>
    <row r="5" s="1" customFormat="1" ht="30" customHeight="1" spans="1:7">
      <c r="A5" s="10">
        <v>3</v>
      </c>
      <c r="B5" s="11" t="s">
        <v>20</v>
      </c>
      <c r="C5" s="11" t="s">
        <v>40</v>
      </c>
      <c r="D5" s="10">
        <v>2408111913</v>
      </c>
      <c r="E5" s="12">
        <v>71.5</v>
      </c>
      <c r="F5" s="13" t="s">
        <v>10</v>
      </c>
      <c r="G5" s="14"/>
    </row>
    <row r="6" s="17" customFormat="1" ht="30" customHeight="1" spans="1:7">
      <c r="A6" s="10">
        <v>4</v>
      </c>
      <c r="B6" s="11" t="s">
        <v>20</v>
      </c>
      <c r="C6" s="11" t="s">
        <v>40</v>
      </c>
      <c r="D6" s="10">
        <v>2408111909</v>
      </c>
      <c r="E6" s="18">
        <v>70</v>
      </c>
      <c r="F6" s="13" t="s">
        <v>10</v>
      </c>
      <c r="G6" s="19"/>
    </row>
    <row r="7" s="1" customFormat="1" ht="30" customHeight="1" spans="1:7">
      <c r="A7" s="10">
        <v>5</v>
      </c>
      <c r="B7" s="11" t="s">
        <v>20</v>
      </c>
      <c r="C7" s="11" t="s">
        <v>40</v>
      </c>
      <c r="D7" s="10">
        <v>2408111914</v>
      </c>
      <c r="E7" s="12">
        <v>70</v>
      </c>
      <c r="F7" s="13" t="s">
        <v>10</v>
      </c>
      <c r="G7" s="14"/>
    </row>
    <row r="8" s="1" customFormat="1" ht="30" customHeight="1" spans="1:7">
      <c r="A8" s="10">
        <v>6</v>
      </c>
      <c r="B8" s="11" t="s">
        <v>20</v>
      </c>
      <c r="C8" s="11" t="s">
        <v>40</v>
      </c>
      <c r="D8" s="10">
        <v>2408111906</v>
      </c>
      <c r="E8" s="12">
        <v>69.5</v>
      </c>
      <c r="F8" s="13"/>
      <c r="G8" s="14"/>
    </row>
    <row r="9" s="1" customFormat="1" ht="30" customHeight="1" spans="1:7">
      <c r="A9" s="10">
        <v>7</v>
      </c>
      <c r="B9" s="11" t="s">
        <v>20</v>
      </c>
      <c r="C9" s="11" t="s">
        <v>40</v>
      </c>
      <c r="D9" s="10">
        <v>2408111905</v>
      </c>
      <c r="E9" s="12">
        <v>67.25</v>
      </c>
      <c r="F9" s="13"/>
      <c r="G9" s="14"/>
    </row>
    <row r="10" s="1" customFormat="1" ht="30" customHeight="1" spans="1:7">
      <c r="A10" s="10">
        <v>8</v>
      </c>
      <c r="B10" s="11" t="s">
        <v>20</v>
      </c>
      <c r="C10" s="11" t="s">
        <v>40</v>
      </c>
      <c r="D10" s="10">
        <v>2408111901</v>
      </c>
      <c r="E10" s="12">
        <v>67</v>
      </c>
      <c r="F10" s="13"/>
      <c r="G10" s="14"/>
    </row>
    <row r="11" s="1" customFormat="1" ht="30" customHeight="1" spans="1:7">
      <c r="A11" s="10">
        <v>9</v>
      </c>
      <c r="B11" s="11" t="s">
        <v>20</v>
      </c>
      <c r="C11" s="11" t="s">
        <v>40</v>
      </c>
      <c r="D11" s="10">
        <v>2408111902</v>
      </c>
      <c r="E11" s="12">
        <v>67</v>
      </c>
      <c r="F11" s="13"/>
      <c r="G11" s="14"/>
    </row>
    <row r="12" s="1" customFormat="1" ht="30" customHeight="1" spans="1:7">
      <c r="A12" s="10">
        <v>10</v>
      </c>
      <c r="B12" s="11" t="s">
        <v>20</v>
      </c>
      <c r="C12" s="11" t="s">
        <v>40</v>
      </c>
      <c r="D12" s="10">
        <v>2408111915</v>
      </c>
      <c r="E12" s="12">
        <v>67</v>
      </c>
      <c r="F12" s="13"/>
      <c r="G12" s="14"/>
    </row>
    <row r="13" s="1" customFormat="1" ht="30" customHeight="1" spans="1:7">
      <c r="A13" s="10">
        <v>11</v>
      </c>
      <c r="B13" s="11" t="s">
        <v>20</v>
      </c>
      <c r="C13" s="11" t="s">
        <v>40</v>
      </c>
      <c r="D13" s="10">
        <v>2408111912</v>
      </c>
      <c r="E13" s="12">
        <v>66.5</v>
      </c>
      <c r="F13" s="13"/>
      <c r="G13" s="14"/>
    </row>
    <row r="14" s="1" customFormat="1" ht="30" customHeight="1" spans="1:7">
      <c r="A14" s="10">
        <v>12</v>
      </c>
      <c r="B14" s="11" t="s">
        <v>20</v>
      </c>
      <c r="C14" s="11" t="s">
        <v>40</v>
      </c>
      <c r="D14" s="10">
        <v>2408111910</v>
      </c>
      <c r="E14" s="12">
        <v>64</v>
      </c>
      <c r="F14" s="13"/>
      <c r="G14" s="14"/>
    </row>
    <row r="15" s="1" customFormat="1" ht="30" customHeight="1" spans="1:7">
      <c r="A15" s="10">
        <v>13</v>
      </c>
      <c r="B15" s="11" t="s">
        <v>20</v>
      </c>
      <c r="C15" s="11" t="s">
        <v>40</v>
      </c>
      <c r="D15" s="10">
        <v>2408111908</v>
      </c>
      <c r="E15" s="12">
        <v>61</v>
      </c>
      <c r="F15" s="13"/>
      <c r="G15" s="14"/>
    </row>
    <row r="16" s="1" customFormat="1" ht="30" customHeight="1" spans="1:7">
      <c r="A16" s="10">
        <v>14</v>
      </c>
      <c r="B16" s="11" t="s">
        <v>20</v>
      </c>
      <c r="C16" s="11" t="s">
        <v>40</v>
      </c>
      <c r="D16" s="10">
        <v>2408111919</v>
      </c>
      <c r="E16" s="12">
        <v>61</v>
      </c>
      <c r="F16" s="13"/>
      <c r="G16" s="14"/>
    </row>
    <row r="17" s="1" customFormat="1" ht="30" customHeight="1" spans="1:7">
      <c r="A17" s="10">
        <v>15</v>
      </c>
      <c r="B17" s="11" t="s">
        <v>20</v>
      </c>
      <c r="C17" s="11" t="s">
        <v>40</v>
      </c>
      <c r="D17" s="10">
        <v>2408111916</v>
      </c>
      <c r="E17" s="12">
        <v>60.5</v>
      </c>
      <c r="F17" s="13"/>
      <c r="G17" s="14"/>
    </row>
    <row r="18" s="1" customFormat="1" ht="30" customHeight="1" spans="1:7">
      <c r="A18" s="10">
        <v>16</v>
      </c>
      <c r="B18" s="11" t="s">
        <v>20</v>
      </c>
      <c r="C18" s="11" t="s">
        <v>40</v>
      </c>
      <c r="D18" s="10">
        <v>2408111903</v>
      </c>
      <c r="E18" s="12"/>
      <c r="F18" s="13"/>
      <c r="G18" s="14" t="s">
        <v>11</v>
      </c>
    </row>
    <row r="19" s="1" customFormat="1" ht="30" customHeight="1" spans="1:7">
      <c r="A19" s="10">
        <v>17</v>
      </c>
      <c r="B19" s="11" t="s">
        <v>20</v>
      </c>
      <c r="C19" s="11" t="s">
        <v>40</v>
      </c>
      <c r="D19" s="10">
        <v>2408111907</v>
      </c>
      <c r="E19" s="12"/>
      <c r="F19" s="13"/>
      <c r="G19" s="14" t="s">
        <v>11</v>
      </c>
    </row>
    <row r="20" s="1" customFormat="1" ht="30" customHeight="1" spans="1:7">
      <c r="A20" s="10">
        <v>18</v>
      </c>
      <c r="B20" s="11" t="s">
        <v>20</v>
      </c>
      <c r="C20" s="11" t="s">
        <v>40</v>
      </c>
      <c r="D20" s="10">
        <v>2408111917</v>
      </c>
      <c r="E20" s="12"/>
      <c r="F20" s="13"/>
      <c r="G20" s="14" t="s">
        <v>11</v>
      </c>
    </row>
    <row r="21" s="1" customFormat="1" ht="30" customHeight="1" spans="1:7">
      <c r="A21" s="10">
        <v>19</v>
      </c>
      <c r="B21" s="11" t="s">
        <v>20</v>
      </c>
      <c r="C21" s="11" t="s">
        <v>40</v>
      </c>
      <c r="D21" s="10">
        <v>2408111918</v>
      </c>
      <c r="E21" s="12"/>
      <c r="F21" s="13"/>
      <c r="G21" s="14" t="s">
        <v>11</v>
      </c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sortState ref="A2:G1048576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6">
    <cfRule type="duplicateValues" dxfId="0" priority="2"/>
  </conditionalFormatting>
  <conditionalFormatting sqref="D3:D5 D7:D64974">
    <cfRule type="duplicateValues" dxfId="0" priority="4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4"/>
  <sheetViews>
    <sheetView workbookViewId="0">
      <selection activeCell="A1" sqref="$A1:$XFD2"/>
    </sheetView>
  </sheetViews>
  <sheetFormatPr defaultColWidth="8.89166666666667" defaultRowHeight="14" outlineLevelCol="6"/>
  <cols>
    <col min="2" max="3" width="15.775" customWidth="1"/>
    <col min="4" max="4" width="12.775" customWidth="1"/>
    <col min="5" max="5" width="12.775" style="2" customWidth="1"/>
    <col min="6" max="6" width="19" style="2" customWidth="1"/>
    <col min="7" max="7" width="8.89166666666667" style="3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22</v>
      </c>
      <c r="C3" s="11" t="s">
        <v>41</v>
      </c>
      <c r="D3" s="10">
        <v>2408112002</v>
      </c>
      <c r="E3" s="12">
        <v>68.5</v>
      </c>
      <c r="F3" s="13" t="s">
        <v>10</v>
      </c>
      <c r="G3" s="16"/>
    </row>
    <row r="4" ht="30" customHeight="1" spans="1:7">
      <c r="A4" s="10">
        <v>2</v>
      </c>
      <c r="B4" s="11" t="s">
        <v>22</v>
      </c>
      <c r="C4" s="11" t="s">
        <v>41</v>
      </c>
      <c r="D4" s="10">
        <v>2408112005</v>
      </c>
      <c r="E4" s="12">
        <v>67.5</v>
      </c>
      <c r="F4" s="13" t="s">
        <v>10</v>
      </c>
      <c r="G4" s="16"/>
    </row>
    <row r="5" ht="30" customHeight="1" spans="1:7">
      <c r="A5" s="10">
        <v>3</v>
      </c>
      <c r="B5" s="11" t="s">
        <v>22</v>
      </c>
      <c r="C5" s="11" t="s">
        <v>41</v>
      </c>
      <c r="D5" s="10">
        <v>2408112006</v>
      </c>
      <c r="E5" s="12">
        <v>56</v>
      </c>
      <c r="F5" s="13" t="s">
        <v>10</v>
      </c>
      <c r="G5" s="16"/>
    </row>
    <row r="6" ht="30" customHeight="1" spans="1:7">
      <c r="A6" s="10">
        <v>4</v>
      </c>
      <c r="B6" s="11" t="s">
        <v>22</v>
      </c>
      <c r="C6" s="11" t="s">
        <v>41</v>
      </c>
      <c r="D6" s="10">
        <v>2408112007</v>
      </c>
      <c r="E6" s="12">
        <v>46.5</v>
      </c>
      <c r="F6" s="13" t="s">
        <v>10</v>
      </c>
      <c r="G6" s="16"/>
    </row>
    <row r="7" ht="30" customHeight="1" spans="1:7">
      <c r="A7" s="10">
        <v>5</v>
      </c>
      <c r="B7" s="11" t="s">
        <v>22</v>
      </c>
      <c r="C7" s="11" t="s">
        <v>41</v>
      </c>
      <c r="D7" s="10">
        <v>2408112001</v>
      </c>
      <c r="E7" s="12">
        <v>44.5</v>
      </c>
      <c r="F7" s="13" t="s">
        <v>10</v>
      </c>
      <c r="G7" s="16"/>
    </row>
    <row r="8" ht="30" customHeight="1" spans="1:7">
      <c r="A8" s="10">
        <v>6</v>
      </c>
      <c r="B8" s="11" t="s">
        <v>22</v>
      </c>
      <c r="C8" s="11" t="s">
        <v>41</v>
      </c>
      <c r="D8" s="10">
        <v>2408112003</v>
      </c>
      <c r="E8" s="12"/>
      <c r="F8" s="12"/>
      <c r="G8" s="12" t="s">
        <v>11</v>
      </c>
    </row>
    <row r="9" ht="30" customHeight="1" spans="1:7">
      <c r="A9" s="10">
        <v>7</v>
      </c>
      <c r="B9" s="11" t="s">
        <v>22</v>
      </c>
      <c r="C9" s="11" t="s">
        <v>41</v>
      </c>
      <c r="D9" s="10">
        <v>2408112004</v>
      </c>
      <c r="E9" s="12"/>
      <c r="F9" s="12"/>
      <c r="G9" s="12" t="s">
        <v>11</v>
      </c>
    </row>
    <row r="1048002" customFormat="1" spans="5:6">
      <c r="E1048002" s="15"/>
      <c r="F1048002" s="15"/>
    </row>
    <row r="1048003" customFormat="1" spans="5:6">
      <c r="E1048003" s="15"/>
      <c r="F1048003" s="15"/>
    </row>
    <row r="1048004" customFormat="1" spans="5:6">
      <c r="E1048004" s="15"/>
      <c r="F1048004" s="15"/>
    </row>
    <row r="1048005" customFormat="1" spans="5:6">
      <c r="E1048005" s="15"/>
      <c r="F1048005" s="15"/>
    </row>
    <row r="1048006" customFormat="1" spans="5:6">
      <c r="E1048006" s="15"/>
      <c r="F1048006" s="15"/>
    </row>
    <row r="1048007" customFormat="1" spans="5:6">
      <c r="E1048007" s="15"/>
      <c r="F1048007" s="15"/>
    </row>
    <row r="1048008" customFormat="1" spans="5:6">
      <c r="E1048008" s="15"/>
      <c r="F1048008" s="15"/>
    </row>
    <row r="1048009" customFormat="1" spans="5:6">
      <c r="E1048009" s="15"/>
      <c r="F1048009" s="15"/>
    </row>
    <row r="1048010" customFormat="1" spans="5:6">
      <c r="E1048010" s="15"/>
      <c r="F1048010" s="15"/>
    </row>
    <row r="1048011" customFormat="1" spans="5:6">
      <c r="E1048011" s="15"/>
      <c r="F1048011" s="15"/>
    </row>
    <row r="1048012" customFormat="1" spans="5:6">
      <c r="E1048012" s="15"/>
      <c r="F1048012" s="15"/>
    </row>
    <row r="1048013" customFormat="1" spans="5:6">
      <c r="E1048013" s="15"/>
      <c r="F1048013" s="15"/>
    </row>
    <row r="1048014" customFormat="1" spans="5:6">
      <c r="E1048014" s="15"/>
      <c r="F1048014" s="15"/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</sheetData>
  <sortState ref="A2:G1048576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3:D64961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14" sqref="G14"/>
    </sheetView>
  </sheetViews>
  <sheetFormatPr defaultColWidth="8.89166666666667" defaultRowHeight="14" outlineLevelRow="5" outlineLevelCol="6"/>
  <cols>
    <col min="1" max="1" width="8.775" customWidth="1"/>
    <col min="2" max="2" width="16.4416666666667" customWidth="1"/>
    <col min="3" max="3" width="15.775" customWidth="1"/>
    <col min="4" max="4" width="12.775" customWidth="1"/>
    <col min="5" max="5" width="12.775" style="15" customWidth="1"/>
    <col min="6" max="6" width="19.0833333333333" style="15" customWidth="1"/>
    <col min="7" max="7" width="12.5833333333333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24</v>
      </c>
      <c r="C3" s="11" t="s">
        <v>42</v>
      </c>
      <c r="D3" s="10">
        <v>2408112103</v>
      </c>
      <c r="E3" s="12">
        <v>67</v>
      </c>
      <c r="F3" s="13" t="s">
        <v>43</v>
      </c>
      <c r="G3" s="14" t="s">
        <v>44</v>
      </c>
    </row>
    <row r="4" ht="30" customHeight="1" spans="1:7">
      <c r="A4" s="10">
        <v>2</v>
      </c>
      <c r="B4" s="11" t="s">
        <v>24</v>
      </c>
      <c r="C4" s="11" t="s">
        <v>42</v>
      </c>
      <c r="D4" s="10">
        <v>2408112104</v>
      </c>
      <c r="E4" s="12">
        <v>65</v>
      </c>
      <c r="F4" s="13" t="s">
        <v>43</v>
      </c>
      <c r="G4" s="14" t="s">
        <v>44</v>
      </c>
    </row>
    <row r="5" ht="30" customHeight="1" spans="1:7">
      <c r="A5" s="10">
        <v>3</v>
      </c>
      <c r="B5" s="11" t="s">
        <v>24</v>
      </c>
      <c r="C5" s="11" t="s">
        <v>42</v>
      </c>
      <c r="D5" s="10">
        <v>2408112101</v>
      </c>
      <c r="E5" s="12">
        <v>61</v>
      </c>
      <c r="F5" s="13" t="s">
        <v>43</v>
      </c>
      <c r="G5" s="14" t="s">
        <v>44</v>
      </c>
    </row>
    <row r="6" ht="30" customHeight="1" spans="1:7">
      <c r="A6" s="10">
        <v>4</v>
      </c>
      <c r="B6" s="11" t="s">
        <v>24</v>
      </c>
      <c r="C6" s="11" t="s">
        <v>42</v>
      </c>
      <c r="D6" s="10">
        <v>2408112102</v>
      </c>
      <c r="E6" s="12">
        <v>52</v>
      </c>
      <c r="F6" s="13" t="s">
        <v>43</v>
      </c>
      <c r="G6" s="14" t="s">
        <v>44</v>
      </c>
    </row>
  </sheetData>
  <sortState ref="A2:H5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3:D6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workbookViewId="0">
      <selection activeCell="F12" sqref="F12"/>
    </sheetView>
  </sheetViews>
  <sheetFormatPr defaultColWidth="8.89166666666667" defaultRowHeight="14" outlineLevelCol="6"/>
  <cols>
    <col min="1" max="1" width="8.33333333333333" customWidth="1"/>
    <col min="2" max="3" width="15.775" customWidth="1"/>
    <col min="4" max="4" width="12.775" customWidth="1"/>
    <col min="5" max="5" width="12.775" style="2" customWidth="1"/>
    <col min="6" max="6" width="18.5833333333333" style="2" customWidth="1"/>
    <col min="7" max="7" width="9.55833333333333" style="3" customWidth="1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45</v>
      </c>
      <c r="C3" s="11" t="s">
        <v>46</v>
      </c>
      <c r="D3" s="10">
        <v>2408112204</v>
      </c>
      <c r="E3" s="12">
        <v>70.25</v>
      </c>
      <c r="F3" s="13" t="s">
        <v>10</v>
      </c>
      <c r="G3" s="14"/>
    </row>
    <row r="4" ht="30" customHeight="1" spans="1:7">
      <c r="A4" s="10">
        <v>2</v>
      </c>
      <c r="B4" s="11" t="s">
        <v>45</v>
      </c>
      <c r="C4" s="11" t="s">
        <v>46</v>
      </c>
      <c r="D4" s="10">
        <v>2408112202</v>
      </c>
      <c r="E4" s="12">
        <v>67.5</v>
      </c>
      <c r="F4" s="13" t="s">
        <v>10</v>
      </c>
      <c r="G4" s="14"/>
    </row>
    <row r="5" ht="30" customHeight="1" spans="1:7">
      <c r="A5" s="10">
        <v>3</v>
      </c>
      <c r="B5" s="11" t="s">
        <v>45</v>
      </c>
      <c r="C5" s="11" t="s">
        <v>46</v>
      </c>
      <c r="D5" s="10">
        <v>2408112207</v>
      </c>
      <c r="E5" s="12">
        <v>62.5</v>
      </c>
      <c r="F5" s="13" t="s">
        <v>10</v>
      </c>
      <c r="G5" s="14"/>
    </row>
    <row r="6" ht="30" customHeight="1" spans="1:7">
      <c r="A6" s="10">
        <v>4</v>
      </c>
      <c r="B6" s="11" t="s">
        <v>45</v>
      </c>
      <c r="C6" s="11" t="s">
        <v>46</v>
      </c>
      <c r="D6" s="10">
        <v>2408112203</v>
      </c>
      <c r="E6" s="12">
        <v>62</v>
      </c>
      <c r="F6" s="13" t="s">
        <v>10</v>
      </c>
      <c r="G6" s="14"/>
    </row>
    <row r="7" ht="30" customHeight="1" spans="1:7">
      <c r="A7" s="10">
        <v>5</v>
      </c>
      <c r="B7" s="11" t="s">
        <v>45</v>
      </c>
      <c r="C7" s="11" t="s">
        <v>46</v>
      </c>
      <c r="D7" s="10">
        <v>2408112201</v>
      </c>
      <c r="E7" s="12">
        <v>61.5</v>
      </c>
      <c r="F7" s="13" t="s">
        <v>10</v>
      </c>
      <c r="G7" s="14"/>
    </row>
    <row r="8" ht="30" customHeight="1" spans="1:7">
      <c r="A8" s="10">
        <v>6</v>
      </c>
      <c r="B8" s="11" t="s">
        <v>45</v>
      </c>
      <c r="C8" s="11" t="s">
        <v>46</v>
      </c>
      <c r="D8" s="10">
        <v>2408112206</v>
      </c>
      <c r="E8" s="12">
        <v>56.25</v>
      </c>
      <c r="F8" s="13"/>
      <c r="G8" s="14"/>
    </row>
    <row r="9" ht="30" customHeight="1" spans="1:7">
      <c r="A9" s="10">
        <v>7</v>
      </c>
      <c r="B9" s="11" t="s">
        <v>45</v>
      </c>
      <c r="C9" s="11" t="s">
        <v>46</v>
      </c>
      <c r="D9" s="10">
        <v>2408112205</v>
      </c>
      <c r="E9" s="12">
        <v>51.25</v>
      </c>
      <c r="F9" s="13"/>
      <c r="G9" s="14"/>
    </row>
    <row r="1048003" customFormat="1" spans="5:6">
      <c r="E1048003" s="15"/>
      <c r="F1048003" s="15"/>
    </row>
    <row r="1048004" customFormat="1" spans="5:6">
      <c r="E1048004" s="15"/>
      <c r="F1048004" s="15"/>
    </row>
    <row r="1048005" customFormat="1" spans="5:6">
      <c r="E1048005" s="15"/>
      <c r="F1048005" s="15"/>
    </row>
    <row r="1048006" customFormat="1" spans="5:6">
      <c r="E1048006" s="15"/>
      <c r="F1048006" s="15"/>
    </row>
    <row r="1048007" customFormat="1" spans="5:6">
      <c r="E1048007" s="15"/>
      <c r="F1048007" s="15"/>
    </row>
    <row r="1048008" customFormat="1" spans="5:6">
      <c r="E1048008" s="15"/>
      <c r="F1048008" s="15"/>
    </row>
    <row r="1048009" customFormat="1" spans="5:6">
      <c r="E1048009" s="15"/>
      <c r="F1048009" s="15"/>
    </row>
    <row r="1048010" customFormat="1" spans="5:6">
      <c r="E1048010" s="15"/>
      <c r="F1048010" s="15"/>
    </row>
    <row r="1048011" customFormat="1" spans="5:6">
      <c r="E1048011" s="15"/>
      <c r="F1048011" s="15"/>
    </row>
    <row r="1048012" customFormat="1" spans="5:6">
      <c r="E1048012" s="15"/>
      <c r="F1048012" s="15"/>
    </row>
    <row r="1048013" customFormat="1" spans="5:6">
      <c r="E1048013" s="15"/>
      <c r="F1048013" s="15"/>
    </row>
    <row r="1048014" customFormat="1" spans="5:6">
      <c r="E1048014" s="15"/>
      <c r="F1048014" s="15"/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sortState ref="A2:G1048576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3:D64962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opLeftCell="A7" workbookViewId="0">
      <selection activeCell="I6" sqref="I6"/>
    </sheetView>
  </sheetViews>
  <sheetFormatPr defaultColWidth="8.89166666666667" defaultRowHeight="14" outlineLevelCol="6"/>
  <cols>
    <col min="2" max="2" width="16.3333333333333" customWidth="1"/>
    <col min="3" max="3" width="15.775" customWidth="1"/>
    <col min="4" max="4" width="12.775" customWidth="1"/>
    <col min="5" max="5" width="12.775" style="2" customWidth="1"/>
    <col min="6" max="6" width="17.3333333333333" style="2" customWidth="1"/>
    <col min="7" max="7" width="8.89166666666667" style="3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47</v>
      </c>
      <c r="C3" s="11" t="s">
        <v>48</v>
      </c>
      <c r="D3" s="10">
        <v>2408112301</v>
      </c>
      <c r="E3" s="12">
        <v>64.5</v>
      </c>
      <c r="F3" s="13" t="s">
        <v>10</v>
      </c>
      <c r="G3" s="14"/>
    </row>
    <row r="4" ht="30" customHeight="1" spans="1:7">
      <c r="A4" s="10">
        <v>2</v>
      </c>
      <c r="B4" s="11" t="s">
        <v>47</v>
      </c>
      <c r="C4" s="11" t="s">
        <v>48</v>
      </c>
      <c r="D4" s="10">
        <v>2408112309</v>
      </c>
      <c r="E4" s="12">
        <v>63.5</v>
      </c>
      <c r="F4" s="13" t="s">
        <v>10</v>
      </c>
      <c r="G4" s="14"/>
    </row>
    <row r="5" ht="30" customHeight="1" spans="1:7">
      <c r="A5" s="10">
        <v>3</v>
      </c>
      <c r="B5" s="11" t="s">
        <v>47</v>
      </c>
      <c r="C5" s="11" t="s">
        <v>48</v>
      </c>
      <c r="D5" s="10">
        <v>2408112306</v>
      </c>
      <c r="E5" s="12">
        <v>63</v>
      </c>
      <c r="F5" s="13" t="s">
        <v>10</v>
      </c>
      <c r="G5" s="14"/>
    </row>
    <row r="6" ht="30" customHeight="1" spans="1:7">
      <c r="A6" s="10">
        <v>4</v>
      </c>
      <c r="B6" s="11" t="s">
        <v>47</v>
      </c>
      <c r="C6" s="11" t="s">
        <v>48</v>
      </c>
      <c r="D6" s="10">
        <v>2408112310</v>
      </c>
      <c r="E6" s="12">
        <v>61.5</v>
      </c>
      <c r="F6" s="13" t="s">
        <v>10</v>
      </c>
      <c r="G6" s="14"/>
    </row>
    <row r="7" ht="30" customHeight="1" spans="1:7">
      <c r="A7" s="10">
        <v>5</v>
      </c>
      <c r="B7" s="11" t="s">
        <v>47</v>
      </c>
      <c r="C7" s="11" t="s">
        <v>48</v>
      </c>
      <c r="D7" s="10">
        <v>2408112304</v>
      </c>
      <c r="E7" s="12">
        <v>60</v>
      </c>
      <c r="F7" s="13" t="s">
        <v>10</v>
      </c>
      <c r="G7" s="14"/>
    </row>
    <row r="8" ht="30" customHeight="1" spans="1:7">
      <c r="A8" s="10">
        <v>6</v>
      </c>
      <c r="B8" s="11" t="s">
        <v>47</v>
      </c>
      <c r="C8" s="11" t="s">
        <v>48</v>
      </c>
      <c r="D8" s="10">
        <v>2408112302</v>
      </c>
      <c r="E8" s="12">
        <v>57.5</v>
      </c>
      <c r="F8" s="13"/>
      <c r="G8" s="14"/>
    </row>
    <row r="9" ht="30" customHeight="1" spans="1:7">
      <c r="A9" s="10">
        <v>7</v>
      </c>
      <c r="B9" s="11" t="s">
        <v>47</v>
      </c>
      <c r="C9" s="11" t="s">
        <v>48</v>
      </c>
      <c r="D9" s="10">
        <v>2408112303</v>
      </c>
      <c r="E9" s="12">
        <v>57.5</v>
      </c>
      <c r="F9" s="13"/>
      <c r="G9" s="14"/>
    </row>
    <row r="10" ht="30" customHeight="1" spans="1:7">
      <c r="A10" s="10">
        <v>8</v>
      </c>
      <c r="B10" s="11" t="s">
        <v>47</v>
      </c>
      <c r="C10" s="11" t="s">
        <v>48</v>
      </c>
      <c r="D10" s="10">
        <v>2408112305</v>
      </c>
      <c r="E10" s="12"/>
      <c r="F10" s="13"/>
      <c r="G10" s="14" t="s">
        <v>11</v>
      </c>
    </row>
    <row r="11" ht="30" customHeight="1" spans="1:7">
      <c r="A11" s="10">
        <v>9</v>
      </c>
      <c r="B11" s="11" t="s">
        <v>47</v>
      </c>
      <c r="C11" s="11" t="s">
        <v>48</v>
      </c>
      <c r="D11" s="10">
        <v>2408112307</v>
      </c>
      <c r="E11" s="12"/>
      <c r="F11" s="13"/>
      <c r="G11" s="14" t="s">
        <v>11</v>
      </c>
    </row>
    <row r="12" ht="30" customHeight="1" spans="1:7">
      <c r="A12" s="10">
        <v>10</v>
      </c>
      <c r="B12" s="11" t="s">
        <v>47</v>
      </c>
      <c r="C12" s="11" t="s">
        <v>48</v>
      </c>
      <c r="D12" s="10">
        <v>2408112308</v>
      </c>
      <c r="E12" s="12"/>
      <c r="F12" s="13"/>
      <c r="G12" s="14" t="s">
        <v>11</v>
      </c>
    </row>
    <row r="13" ht="30" customHeight="1" spans="1:7">
      <c r="A13" s="10">
        <v>11</v>
      </c>
      <c r="B13" s="11" t="s">
        <v>47</v>
      </c>
      <c r="C13" s="11" t="s">
        <v>48</v>
      </c>
      <c r="D13" s="10">
        <v>2408112311</v>
      </c>
      <c r="E13" s="12"/>
      <c r="F13" s="13"/>
      <c r="G13" s="14" t="s">
        <v>11</v>
      </c>
    </row>
    <row r="1048007" customFormat="1" spans="5:6">
      <c r="E1048007" s="15"/>
      <c r="F1048007" s="15"/>
    </row>
    <row r="1048008" customFormat="1" spans="5:6">
      <c r="E1048008" s="15"/>
      <c r="F1048008" s="15"/>
    </row>
    <row r="1048009" customFormat="1" spans="5:6">
      <c r="E1048009" s="15"/>
      <c r="F1048009" s="15"/>
    </row>
    <row r="1048010" customFormat="1" spans="5:6">
      <c r="E1048010" s="15"/>
      <c r="F1048010" s="15"/>
    </row>
    <row r="1048011" customFormat="1" spans="5:6">
      <c r="E1048011" s="15"/>
      <c r="F1048011" s="15"/>
    </row>
    <row r="1048012" customFormat="1" spans="5:6">
      <c r="E1048012" s="15"/>
      <c r="F1048012" s="15"/>
    </row>
    <row r="1048013" customFormat="1" spans="5:6">
      <c r="E1048013" s="15"/>
      <c r="F1048013" s="15"/>
    </row>
    <row r="1048014" customFormat="1" spans="5:6">
      <c r="E1048014" s="15"/>
      <c r="F1048014" s="15"/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mergeCells count="1">
    <mergeCell ref="A1:G1"/>
  </mergeCells>
  <conditionalFormatting sqref="D2">
    <cfRule type="duplicateValues" dxfId="0" priority="1"/>
  </conditionalFormatting>
  <conditionalFormatting sqref="D3:D64966">
    <cfRule type="duplicateValues" dxfId="0" priority="4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workbookViewId="0">
      <selection activeCell="F14" sqref="F14"/>
    </sheetView>
  </sheetViews>
  <sheetFormatPr defaultColWidth="8.89166666666667" defaultRowHeight="14" outlineLevelCol="6"/>
  <cols>
    <col min="2" max="3" width="15.775" customWidth="1"/>
    <col min="4" max="4" width="12.775" customWidth="1"/>
    <col min="5" max="5" width="12.775" style="2" customWidth="1"/>
    <col min="6" max="6" width="20.9166666666667" style="2" customWidth="1"/>
    <col min="7" max="7" width="8.89166666666667" style="3"/>
  </cols>
  <sheetData>
    <row r="1" s="1" customFormat="1" ht="41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ht="30" customHeight="1" spans="1:7">
      <c r="A3" s="10">
        <v>1</v>
      </c>
      <c r="B3" s="11" t="s">
        <v>37</v>
      </c>
      <c r="C3" s="11" t="s">
        <v>49</v>
      </c>
      <c r="D3" s="10">
        <v>2408112406</v>
      </c>
      <c r="E3" s="12">
        <v>66.5</v>
      </c>
      <c r="F3" s="13" t="s">
        <v>10</v>
      </c>
      <c r="G3" s="14"/>
    </row>
    <row r="4" ht="30" customHeight="1" spans="1:7">
      <c r="A4" s="10">
        <v>2</v>
      </c>
      <c r="B4" s="11" t="s">
        <v>37</v>
      </c>
      <c r="C4" s="11" t="s">
        <v>49</v>
      </c>
      <c r="D4" s="10">
        <v>2408112404</v>
      </c>
      <c r="E4" s="12">
        <v>62.75</v>
      </c>
      <c r="F4" s="13" t="s">
        <v>10</v>
      </c>
      <c r="G4" s="14"/>
    </row>
    <row r="5" ht="30" customHeight="1" spans="1:7">
      <c r="A5" s="10">
        <v>3</v>
      </c>
      <c r="B5" s="11" t="s">
        <v>37</v>
      </c>
      <c r="C5" s="11" t="s">
        <v>49</v>
      </c>
      <c r="D5" s="10">
        <v>2408112405</v>
      </c>
      <c r="E5" s="12">
        <v>58.5</v>
      </c>
      <c r="F5" s="13" t="s">
        <v>10</v>
      </c>
      <c r="G5" s="14"/>
    </row>
    <row r="6" ht="30" customHeight="1" spans="1:7">
      <c r="A6" s="10">
        <v>4</v>
      </c>
      <c r="B6" s="11" t="s">
        <v>37</v>
      </c>
      <c r="C6" s="11" t="s">
        <v>49</v>
      </c>
      <c r="D6" s="10">
        <v>2408112407</v>
      </c>
      <c r="E6" s="12">
        <v>58.25</v>
      </c>
      <c r="F6" s="13" t="s">
        <v>10</v>
      </c>
      <c r="G6" s="14"/>
    </row>
    <row r="7" ht="30" customHeight="1" spans="1:7">
      <c r="A7" s="10">
        <v>5</v>
      </c>
      <c r="B7" s="11" t="s">
        <v>37</v>
      </c>
      <c r="C7" s="11" t="s">
        <v>49</v>
      </c>
      <c r="D7" s="10">
        <v>2408112401</v>
      </c>
      <c r="E7" s="12">
        <v>57.5</v>
      </c>
      <c r="F7" s="13" t="s">
        <v>10</v>
      </c>
      <c r="G7" s="14"/>
    </row>
    <row r="8" ht="30" customHeight="1" spans="1:7">
      <c r="A8" s="10">
        <v>6</v>
      </c>
      <c r="B8" s="11" t="s">
        <v>37</v>
      </c>
      <c r="C8" s="11" t="s">
        <v>49</v>
      </c>
      <c r="D8" s="10">
        <v>2408112402</v>
      </c>
      <c r="E8" s="12"/>
      <c r="F8" s="13"/>
      <c r="G8" s="14" t="s">
        <v>11</v>
      </c>
    </row>
    <row r="9" ht="30" customHeight="1" spans="1:7">
      <c r="A9" s="10">
        <v>7</v>
      </c>
      <c r="B9" s="11" t="s">
        <v>37</v>
      </c>
      <c r="C9" s="11" t="s">
        <v>49</v>
      </c>
      <c r="D9" s="10">
        <v>2408112403</v>
      </c>
      <c r="E9" s="12"/>
      <c r="F9" s="13"/>
      <c r="G9" s="14" t="s">
        <v>11</v>
      </c>
    </row>
    <row r="1048003" customFormat="1" spans="5:6">
      <c r="E1048003" s="15"/>
      <c r="F1048003" s="15"/>
    </row>
    <row r="1048004" customFormat="1" spans="5:6">
      <c r="E1048004" s="15"/>
      <c r="F1048004" s="15"/>
    </row>
    <row r="1048005" customFormat="1" spans="5:6">
      <c r="E1048005" s="15"/>
      <c r="F1048005" s="15"/>
    </row>
    <row r="1048006" customFormat="1" spans="5:6">
      <c r="E1048006" s="15"/>
      <c r="F1048006" s="15"/>
    </row>
    <row r="1048007" customFormat="1" spans="5:6">
      <c r="E1048007" s="15"/>
      <c r="F1048007" s="15"/>
    </row>
    <row r="1048008" customFormat="1" spans="5:6">
      <c r="E1048008" s="15"/>
      <c r="F1048008" s="15"/>
    </row>
    <row r="1048009" customFormat="1" spans="5:6">
      <c r="E1048009" s="15"/>
      <c r="F1048009" s="15"/>
    </row>
    <row r="1048010" customFormat="1" spans="5:6">
      <c r="E1048010" s="15"/>
      <c r="F1048010" s="15"/>
    </row>
    <row r="1048011" customFormat="1" spans="5:6">
      <c r="E1048011" s="15"/>
      <c r="F1048011" s="15"/>
    </row>
    <row r="1048012" customFormat="1" spans="5:6">
      <c r="E1048012" s="15"/>
      <c r="F1048012" s="15"/>
    </row>
    <row r="1048013" customFormat="1" spans="5:6">
      <c r="E1048013" s="15"/>
      <c r="F1048013" s="15"/>
    </row>
    <row r="1048014" customFormat="1" spans="5:6">
      <c r="E1048014" s="15"/>
      <c r="F1048014" s="15"/>
    </row>
    <row r="1048015" customFormat="1" spans="5:6">
      <c r="E1048015" s="15"/>
      <c r="F1048015" s="15"/>
    </row>
    <row r="1048016" customFormat="1" spans="5:6">
      <c r="E1048016" s="15"/>
      <c r="F1048016" s="15"/>
    </row>
    <row r="1048017" customFormat="1" spans="5:6">
      <c r="E1048017" s="15"/>
      <c r="F1048017" s="15"/>
    </row>
    <row r="1048018" customFormat="1" spans="5:6">
      <c r="E1048018" s="15"/>
      <c r="F1048018" s="15"/>
    </row>
    <row r="1048019" customFormat="1" spans="5:6">
      <c r="E1048019" s="15"/>
      <c r="F1048019" s="15"/>
    </row>
    <row r="1048020" customFormat="1" spans="5:6">
      <c r="E1048020" s="15"/>
      <c r="F1048020" s="15"/>
    </row>
    <row r="1048021" customFormat="1" spans="5:6">
      <c r="E1048021" s="15"/>
      <c r="F1048021" s="15"/>
    </row>
    <row r="1048022" customFormat="1" spans="5:6">
      <c r="E1048022" s="15"/>
      <c r="F1048022" s="15"/>
    </row>
    <row r="1048023" customFormat="1" spans="5:6">
      <c r="E1048023" s="15"/>
      <c r="F1048023" s="15"/>
    </row>
    <row r="1048024" customFormat="1" spans="5:6">
      <c r="E1048024" s="15"/>
      <c r="F1048024" s="15"/>
    </row>
    <row r="1048025" customFormat="1" spans="5:6">
      <c r="E1048025" s="15"/>
      <c r="F1048025" s="15"/>
    </row>
    <row r="1048026" customFormat="1" spans="5:6">
      <c r="E1048026" s="15"/>
      <c r="F1048026" s="15"/>
    </row>
    <row r="1048027" customFormat="1" spans="5:6">
      <c r="E1048027" s="15"/>
      <c r="F1048027" s="15"/>
    </row>
    <row r="1048028" customFormat="1" spans="5:6">
      <c r="E1048028" s="15"/>
      <c r="F1048028" s="15"/>
    </row>
    <row r="1048029" customFormat="1" spans="5:6">
      <c r="E1048029" s="15"/>
      <c r="F1048029" s="15"/>
    </row>
    <row r="1048030" customFormat="1" spans="5:6">
      <c r="E1048030" s="15"/>
      <c r="F1048030" s="15"/>
    </row>
    <row r="1048031" customFormat="1" spans="5:6">
      <c r="E1048031" s="15"/>
      <c r="F1048031" s="15"/>
    </row>
    <row r="1048032" customFormat="1" spans="5:6">
      <c r="E1048032" s="15"/>
      <c r="F1048032" s="15"/>
    </row>
    <row r="1048033" customFormat="1" spans="5:6">
      <c r="E1048033" s="15"/>
      <c r="F1048033" s="15"/>
    </row>
    <row r="1048034" customFormat="1" spans="5:6">
      <c r="E1048034" s="15"/>
      <c r="F1048034" s="15"/>
    </row>
    <row r="1048035" customFormat="1" spans="5:6">
      <c r="E1048035" s="15"/>
      <c r="F1048035" s="15"/>
    </row>
    <row r="1048036" customFormat="1" spans="5:6">
      <c r="E1048036" s="15"/>
      <c r="F1048036" s="15"/>
    </row>
    <row r="1048037" customFormat="1" spans="5:6">
      <c r="E1048037" s="15"/>
      <c r="F1048037" s="15"/>
    </row>
    <row r="1048038" customFormat="1" spans="5:6">
      <c r="E1048038" s="15"/>
      <c r="F1048038" s="15"/>
    </row>
    <row r="1048039" customFormat="1" spans="5:6">
      <c r="E1048039" s="15"/>
      <c r="F1048039" s="15"/>
    </row>
    <row r="1048040" customFormat="1" spans="5:6">
      <c r="E1048040" s="15"/>
      <c r="F1048040" s="15"/>
    </row>
    <row r="1048041" customFormat="1" spans="5:6">
      <c r="E1048041" s="15"/>
      <c r="F1048041" s="15"/>
    </row>
    <row r="1048042" customFormat="1" spans="5:6">
      <c r="E1048042" s="15"/>
      <c r="F1048042" s="15"/>
    </row>
    <row r="1048043" customFormat="1" spans="5:6">
      <c r="E1048043" s="15"/>
      <c r="F1048043" s="15"/>
    </row>
    <row r="1048044" customFormat="1" spans="5:6">
      <c r="E1048044" s="15"/>
      <c r="F1048044" s="15"/>
    </row>
    <row r="1048045" customFormat="1" spans="5:6">
      <c r="E1048045" s="15"/>
      <c r="F1048045" s="15"/>
    </row>
    <row r="1048046" customFormat="1" spans="5:6">
      <c r="E1048046" s="15"/>
      <c r="F1048046" s="15"/>
    </row>
    <row r="1048047" customFormat="1" spans="5:6">
      <c r="E1048047" s="15"/>
      <c r="F1048047" s="15"/>
    </row>
    <row r="1048048" customFormat="1" spans="5:6">
      <c r="E1048048" s="15"/>
      <c r="F1048048" s="15"/>
    </row>
    <row r="1048049" customFormat="1" spans="5:6">
      <c r="E1048049" s="15"/>
      <c r="F1048049" s="15"/>
    </row>
    <row r="1048050" customFormat="1" spans="5:6">
      <c r="E1048050" s="15"/>
      <c r="F1048050" s="15"/>
    </row>
    <row r="1048051" customFormat="1" spans="5:6">
      <c r="E1048051" s="15"/>
      <c r="F1048051" s="15"/>
    </row>
    <row r="1048052" customFormat="1" spans="5:6">
      <c r="E1048052" s="15"/>
      <c r="F1048052" s="15"/>
    </row>
    <row r="1048053" customFormat="1" spans="5:6">
      <c r="E1048053" s="15"/>
      <c r="F1048053" s="15"/>
    </row>
    <row r="1048054" customFormat="1" spans="5:6">
      <c r="E1048054" s="15"/>
      <c r="F1048054" s="15"/>
    </row>
    <row r="1048055" customFormat="1" spans="5:6">
      <c r="E1048055" s="15"/>
      <c r="F1048055" s="15"/>
    </row>
    <row r="1048056" customFormat="1" spans="5:6">
      <c r="E1048056" s="15"/>
      <c r="F1048056" s="15"/>
    </row>
    <row r="1048057" customFormat="1" spans="5:6">
      <c r="E1048057" s="15"/>
      <c r="F1048057" s="15"/>
    </row>
    <row r="1048058" customFormat="1" spans="5:6">
      <c r="E1048058" s="15"/>
      <c r="F1048058" s="15"/>
    </row>
    <row r="1048059" customFormat="1" spans="5:6">
      <c r="E1048059" s="15"/>
      <c r="F1048059" s="15"/>
    </row>
    <row r="1048060" customFormat="1" spans="5:6">
      <c r="E1048060" s="15"/>
      <c r="F1048060" s="15"/>
    </row>
    <row r="1048061" customFormat="1" spans="5:6">
      <c r="E1048061" s="15"/>
      <c r="F1048061" s="15"/>
    </row>
    <row r="1048062" customFormat="1" spans="5:6">
      <c r="E1048062" s="15"/>
      <c r="F1048062" s="15"/>
    </row>
    <row r="1048063" customFormat="1" spans="5:6">
      <c r="E1048063" s="15"/>
      <c r="F1048063" s="15"/>
    </row>
    <row r="1048064" customFormat="1" spans="5:6">
      <c r="E1048064" s="15"/>
      <c r="F1048064" s="15"/>
    </row>
    <row r="1048065" customFormat="1" spans="5:6">
      <c r="E1048065" s="15"/>
      <c r="F1048065" s="15"/>
    </row>
    <row r="1048066" customFormat="1" spans="5:6">
      <c r="E1048066" s="15"/>
      <c r="F1048066" s="15"/>
    </row>
    <row r="1048067" customFormat="1" spans="5:6">
      <c r="E1048067" s="15"/>
      <c r="F1048067" s="15"/>
    </row>
    <row r="1048068" customFormat="1" spans="5:6">
      <c r="E1048068" s="15"/>
      <c r="F1048068" s="15"/>
    </row>
    <row r="1048069" customFormat="1" spans="5:6">
      <c r="E1048069" s="15"/>
      <c r="F1048069" s="15"/>
    </row>
    <row r="1048070" customFormat="1" spans="5:6">
      <c r="E1048070" s="15"/>
      <c r="F1048070" s="15"/>
    </row>
    <row r="1048071" customFormat="1" spans="5:6">
      <c r="E1048071" s="15"/>
      <c r="F1048071" s="15"/>
    </row>
    <row r="1048072" customFormat="1" spans="5:6">
      <c r="E1048072" s="15"/>
      <c r="F1048072" s="15"/>
    </row>
    <row r="1048073" customFormat="1" spans="5:6">
      <c r="E1048073" s="15"/>
      <c r="F1048073" s="15"/>
    </row>
    <row r="1048074" customFormat="1" spans="5:6">
      <c r="E1048074" s="15"/>
      <c r="F1048074" s="15"/>
    </row>
    <row r="1048075" customFormat="1" spans="5:6">
      <c r="E1048075" s="15"/>
      <c r="F1048075" s="15"/>
    </row>
    <row r="1048076" customFormat="1" spans="5:6">
      <c r="E1048076" s="15"/>
      <c r="F1048076" s="15"/>
    </row>
    <row r="1048077" customFormat="1" spans="5:6">
      <c r="E1048077" s="15"/>
      <c r="F1048077" s="15"/>
    </row>
    <row r="1048078" customFormat="1" spans="5:6">
      <c r="E1048078" s="15"/>
      <c r="F1048078" s="15"/>
    </row>
    <row r="1048079" customFormat="1" spans="5:6">
      <c r="E1048079" s="15"/>
      <c r="F1048079" s="15"/>
    </row>
    <row r="1048080" customFormat="1" spans="5:6">
      <c r="E1048080" s="15"/>
      <c r="F1048080" s="15"/>
    </row>
    <row r="1048081" customFormat="1" spans="5:6">
      <c r="E1048081" s="15"/>
      <c r="F1048081" s="15"/>
    </row>
    <row r="1048082" customFormat="1" spans="5:6">
      <c r="E1048082" s="15"/>
      <c r="F1048082" s="15"/>
    </row>
    <row r="1048083" customFormat="1" spans="5:6">
      <c r="E1048083" s="15"/>
      <c r="F1048083" s="15"/>
    </row>
    <row r="1048084" customFormat="1" spans="5:6">
      <c r="E1048084" s="15"/>
      <c r="F1048084" s="15"/>
    </row>
    <row r="1048085" customFormat="1" spans="5:6">
      <c r="E1048085" s="15"/>
      <c r="F1048085" s="15"/>
    </row>
    <row r="1048086" customFormat="1" spans="5:6">
      <c r="E1048086" s="15"/>
      <c r="F1048086" s="15"/>
    </row>
    <row r="1048087" customFormat="1" spans="5:6">
      <c r="E1048087" s="15"/>
      <c r="F1048087" s="15"/>
    </row>
    <row r="1048088" customFormat="1" spans="5:6">
      <c r="E1048088" s="15"/>
      <c r="F1048088" s="15"/>
    </row>
    <row r="1048089" customFormat="1" spans="5:6">
      <c r="E1048089" s="15"/>
      <c r="F1048089" s="15"/>
    </row>
    <row r="1048090" customFormat="1" spans="5:6">
      <c r="E1048090" s="15"/>
      <c r="F1048090" s="15"/>
    </row>
    <row r="1048091" customFormat="1" spans="5:6">
      <c r="E1048091" s="15"/>
      <c r="F1048091" s="15"/>
    </row>
    <row r="1048092" customFormat="1" spans="5:6">
      <c r="E1048092" s="15"/>
      <c r="F1048092" s="15"/>
    </row>
    <row r="1048093" customFormat="1" spans="5:6">
      <c r="E1048093" s="15"/>
      <c r="F1048093" s="15"/>
    </row>
    <row r="1048094" customFormat="1" spans="5:6">
      <c r="E1048094" s="15"/>
      <c r="F1048094" s="15"/>
    </row>
    <row r="1048095" customFormat="1" spans="5:6">
      <c r="E1048095" s="15"/>
      <c r="F1048095" s="15"/>
    </row>
    <row r="1048096" customFormat="1" spans="5:6">
      <c r="E1048096" s="15"/>
      <c r="F1048096" s="15"/>
    </row>
    <row r="1048097" customFormat="1" spans="5:6">
      <c r="E1048097" s="15"/>
      <c r="F1048097" s="15"/>
    </row>
    <row r="1048098" customFormat="1" spans="5:6">
      <c r="E1048098" s="15"/>
      <c r="F1048098" s="15"/>
    </row>
    <row r="1048099" customFormat="1" spans="5:6">
      <c r="E1048099" s="15"/>
      <c r="F1048099" s="15"/>
    </row>
    <row r="1048100" customFormat="1" spans="5:6">
      <c r="E1048100" s="15"/>
      <c r="F1048100" s="15"/>
    </row>
    <row r="1048101" customFormat="1" spans="5:6">
      <c r="E1048101" s="15"/>
      <c r="F1048101" s="15"/>
    </row>
    <row r="1048102" customFormat="1" spans="5:6">
      <c r="E1048102" s="15"/>
      <c r="F1048102" s="15"/>
    </row>
    <row r="1048103" customFormat="1" spans="5:6">
      <c r="E1048103" s="15"/>
      <c r="F1048103" s="15"/>
    </row>
    <row r="1048104" customFormat="1" spans="5:6">
      <c r="E1048104" s="15"/>
      <c r="F1048104" s="15"/>
    </row>
    <row r="1048105" customFormat="1" spans="5:6">
      <c r="E1048105" s="15"/>
      <c r="F1048105" s="15"/>
    </row>
    <row r="1048106" customFormat="1" spans="5:6">
      <c r="E1048106" s="15"/>
      <c r="F1048106" s="15"/>
    </row>
    <row r="1048107" customFormat="1" spans="5:6">
      <c r="E1048107" s="15"/>
      <c r="F1048107" s="15"/>
    </row>
    <row r="1048108" customFormat="1" spans="5:6">
      <c r="E1048108" s="15"/>
      <c r="F1048108" s="15"/>
    </row>
    <row r="1048109" customFormat="1" spans="5:6">
      <c r="E1048109" s="15"/>
      <c r="F1048109" s="15"/>
    </row>
    <row r="1048110" customFormat="1" spans="5:6">
      <c r="E1048110" s="15"/>
      <c r="F1048110" s="15"/>
    </row>
    <row r="1048111" customFormat="1" spans="5:6">
      <c r="E1048111" s="15"/>
      <c r="F1048111" s="15"/>
    </row>
    <row r="1048112" customFormat="1" spans="5:6">
      <c r="E1048112" s="15"/>
      <c r="F1048112" s="15"/>
    </row>
    <row r="1048113" customFormat="1" spans="5:6">
      <c r="E1048113" s="15"/>
      <c r="F1048113" s="15"/>
    </row>
    <row r="1048114" customFormat="1" spans="5:6">
      <c r="E1048114" s="15"/>
      <c r="F1048114" s="15"/>
    </row>
    <row r="1048115" customFormat="1" spans="5:6">
      <c r="E1048115" s="15"/>
      <c r="F1048115" s="15"/>
    </row>
    <row r="1048116" customFormat="1" spans="5:6">
      <c r="E1048116" s="15"/>
      <c r="F1048116" s="15"/>
    </row>
    <row r="1048117" customFormat="1" spans="5:6">
      <c r="E1048117" s="15"/>
      <c r="F1048117" s="15"/>
    </row>
    <row r="1048118" customFormat="1" spans="5:6">
      <c r="E1048118" s="15"/>
      <c r="F1048118" s="15"/>
    </row>
    <row r="1048119" customFormat="1" spans="5:6">
      <c r="E1048119" s="15"/>
      <c r="F1048119" s="15"/>
    </row>
    <row r="1048120" customFormat="1" spans="5:6">
      <c r="E1048120" s="15"/>
      <c r="F1048120" s="15"/>
    </row>
    <row r="1048121" customFormat="1" spans="5:6">
      <c r="E1048121" s="15"/>
      <c r="F1048121" s="15"/>
    </row>
    <row r="1048122" customFormat="1" spans="5:6">
      <c r="E1048122" s="15"/>
      <c r="F1048122" s="15"/>
    </row>
    <row r="1048123" customFormat="1" spans="5:6">
      <c r="E1048123" s="15"/>
      <c r="F1048123" s="15"/>
    </row>
    <row r="1048124" customFormat="1" spans="5:6">
      <c r="E1048124" s="15"/>
      <c r="F1048124" s="15"/>
    </row>
    <row r="1048125" customFormat="1" spans="5:6">
      <c r="E1048125" s="15"/>
      <c r="F1048125" s="15"/>
    </row>
    <row r="1048126" customFormat="1" spans="5:6">
      <c r="E1048126" s="15"/>
      <c r="F1048126" s="15"/>
    </row>
    <row r="1048127" customFormat="1" spans="5:6">
      <c r="E1048127" s="15"/>
      <c r="F1048127" s="15"/>
    </row>
    <row r="1048128" customFormat="1" spans="5:6">
      <c r="E1048128" s="15"/>
      <c r="F1048128" s="15"/>
    </row>
    <row r="1048129" customFormat="1" spans="5:6">
      <c r="E1048129" s="15"/>
      <c r="F1048129" s="15"/>
    </row>
    <row r="1048130" customFormat="1" spans="5:6">
      <c r="E1048130" s="15"/>
      <c r="F1048130" s="15"/>
    </row>
    <row r="1048131" customFormat="1" spans="5:6">
      <c r="E1048131" s="15"/>
      <c r="F1048131" s="15"/>
    </row>
    <row r="1048132" customFormat="1" spans="5:6">
      <c r="E1048132" s="15"/>
      <c r="F1048132" s="15"/>
    </row>
    <row r="1048133" customFormat="1" spans="5:6">
      <c r="E1048133" s="15"/>
      <c r="F1048133" s="15"/>
    </row>
    <row r="1048134" customFormat="1" spans="5:6">
      <c r="E1048134" s="15"/>
      <c r="F1048134" s="15"/>
    </row>
    <row r="1048135" customFormat="1" spans="5:6">
      <c r="E1048135" s="15"/>
      <c r="F1048135" s="15"/>
    </row>
    <row r="1048136" customFormat="1" spans="5:6">
      <c r="E1048136" s="15"/>
      <c r="F1048136" s="15"/>
    </row>
    <row r="1048137" customFormat="1" spans="5:6">
      <c r="E1048137" s="15"/>
      <c r="F1048137" s="15"/>
    </row>
    <row r="1048138" customFormat="1" spans="5:6">
      <c r="E1048138" s="15"/>
      <c r="F1048138" s="15"/>
    </row>
    <row r="1048139" customFormat="1" spans="5:6">
      <c r="E1048139" s="15"/>
      <c r="F1048139" s="15"/>
    </row>
    <row r="1048140" customFormat="1" spans="5:6">
      <c r="E1048140" s="15"/>
      <c r="F1048140" s="15"/>
    </row>
    <row r="1048141" customFormat="1" spans="5:6">
      <c r="E1048141" s="15"/>
      <c r="F1048141" s="15"/>
    </row>
    <row r="1048142" customFormat="1" spans="5:6">
      <c r="E1048142" s="15"/>
      <c r="F1048142" s="15"/>
    </row>
    <row r="1048143" customFormat="1" spans="5:6">
      <c r="E1048143" s="15"/>
      <c r="F1048143" s="15"/>
    </row>
    <row r="1048144" customFormat="1" spans="5:6">
      <c r="E1048144" s="15"/>
      <c r="F1048144" s="15"/>
    </row>
    <row r="1048145" customFormat="1" spans="5:6">
      <c r="E1048145" s="15"/>
      <c r="F1048145" s="15"/>
    </row>
    <row r="1048146" customFormat="1" spans="5:6">
      <c r="E1048146" s="15"/>
      <c r="F1048146" s="15"/>
    </row>
    <row r="1048147" customFormat="1" spans="5:6">
      <c r="E1048147" s="15"/>
      <c r="F1048147" s="15"/>
    </row>
    <row r="1048148" customFormat="1" spans="5:6">
      <c r="E1048148" s="15"/>
      <c r="F1048148" s="15"/>
    </row>
    <row r="1048149" customFormat="1" spans="5:6">
      <c r="E1048149" s="15"/>
      <c r="F1048149" s="15"/>
    </row>
    <row r="1048150" customFormat="1" spans="5:6">
      <c r="E1048150" s="15"/>
      <c r="F1048150" s="15"/>
    </row>
    <row r="1048151" customFormat="1" spans="5:6">
      <c r="E1048151" s="15"/>
      <c r="F1048151" s="15"/>
    </row>
    <row r="1048152" customFormat="1" spans="5:6">
      <c r="E1048152" s="15"/>
      <c r="F1048152" s="15"/>
    </row>
    <row r="1048153" customFormat="1" spans="5:6">
      <c r="E1048153" s="15"/>
      <c r="F1048153" s="15"/>
    </row>
    <row r="1048154" customFormat="1" spans="5:6">
      <c r="E1048154" s="15"/>
      <c r="F1048154" s="15"/>
    </row>
    <row r="1048155" customFormat="1" spans="5:6">
      <c r="E1048155" s="15"/>
      <c r="F1048155" s="15"/>
    </row>
    <row r="1048156" customFormat="1" spans="5:6">
      <c r="E1048156" s="15"/>
      <c r="F1048156" s="15"/>
    </row>
    <row r="1048157" customFormat="1" spans="5:6">
      <c r="E1048157" s="15"/>
      <c r="F1048157" s="15"/>
    </row>
    <row r="1048158" customFormat="1" spans="5:6">
      <c r="E1048158" s="15"/>
      <c r="F1048158" s="15"/>
    </row>
    <row r="1048159" customFormat="1" spans="5:6">
      <c r="E1048159" s="15"/>
      <c r="F1048159" s="15"/>
    </row>
    <row r="1048160" customFormat="1" spans="5:6">
      <c r="E1048160" s="15"/>
      <c r="F1048160" s="15"/>
    </row>
    <row r="1048161" customFormat="1" spans="5:6">
      <c r="E1048161" s="15"/>
      <c r="F1048161" s="15"/>
    </row>
    <row r="1048162" customFormat="1" spans="5:6">
      <c r="E1048162" s="15"/>
      <c r="F1048162" s="15"/>
    </row>
    <row r="1048163" customFormat="1" spans="5:6">
      <c r="E1048163" s="15"/>
      <c r="F1048163" s="15"/>
    </row>
    <row r="1048164" customFormat="1" spans="5:6">
      <c r="E1048164" s="15"/>
      <c r="F1048164" s="15"/>
    </row>
    <row r="1048165" customFormat="1" spans="5:6">
      <c r="E1048165" s="15"/>
      <c r="F1048165" s="15"/>
    </row>
    <row r="1048166" customFormat="1" spans="5:6">
      <c r="E1048166" s="15"/>
      <c r="F1048166" s="15"/>
    </row>
    <row r="1048167" customFormat="1" spans="5:6">
      <c r="E1048167" s="15"/>
      <c r="F1048167" s="15"/>
    </row>
    <row r="1048168" customFormat="1" spans="5:6">
      <c r="E1048168" s="15"/>
      <c r="F1048168" s="15"/>
    </row>
    <row r="1048169" customFormat="1" spans="5:6">
      <c r="E1048169" s="15"/>
      <c r="F1048169" s="15"/>
    </row>
    <row r="1048170" customFormat="1" spans="5:6">
      <c r="E1048170" s="15"/>
      <c r="F1048170" s="15"/>
    </row>
    <row r="1048171" customFormat="1" spans="5:6">
      <c r="E1048171" s="15"/>
      <c r="F1048171" s="15"/>
    </row>
    <row r="1048172" customFormat="1" spans="5:6">
      <c r="E1048172" s="15"/>
      <c r="F1048172" s="15"/>
    </row>
    <row r="1048173" customFormat="1" spans="5:6">
      <c r="E1048173" s="15"/>
      <c r="F1048173" s="15"/>
    </row>
    <row r="1048174" customFormat="1" spans="5:6">
      <c r="E1048174" s="15"/>
      <c r="F1048174" s="15"/>
    </row>
    <row r="1048175" customFormat="1" spans="5:6">
      <c r="E1048175" s="15"/>
      <c r="F1048175" s="15"/>
    </row>
    <row r="1048176" customFormat="1" spans="5:6">
      <c r="E1048176" s="15"/>
      <c r="F1048176" s="15"/>
    </row>
    <row r="1048177" customFormat="1" spans="5:6">
      <c r="E1048177" s="15"/>
      <c r="F1048177" s="15"/>
    </row>
    <row r="1048178" customFormat="1" spans="5:6">
      <c r="E1048178" s="15"/>
      <c r="F1048178" s="15"/>
    </row>
    <row r="1048179" customFormat="1" spans="5:6">
      <c r="E1048179" s="15"/>
      <c r="F1048179" s="15"/>
    </row>
    <row r="1048180" customFormat="1" spans="5:6">
      <c r="E1048180" s="15"/>
      <c r="F1048180" s="15"/>
    </row>
    <row r="1048181" customFormat="1" spans="5:6">
      <c r="E1048181" s="15"/>
      <c r="F1048181" s="15"/>
    </row>
    <row r="1048182" customFormat="1" spans="5:6">
      <c r="E1048182" s="15"/>
      <c r="F1048182" s="15"/>
    </row>
    <row r="1048183" customFormat="1" spans="5:6">
      <c r="E1048183" s="15"/>
      <c r="F1048183" s="15"/>
    </row>
    <row r="1048184" customFormat="1" spans="5:6">
      <c r="E1048184" s="15"/>
      <c r="F1048184" s="15"/>
    </row>
    <row r="1048185" customFormat="1" spans="5:6">
      <c r="E1048185" s="15"/>
      <c r="F1048185" s="15"/>
    </row>
    <row r="1048186" customFormat="1" spans="5:6">
      <c r="E1048186" s="15"/>
      <c r="F1048186" s="15"/>
    </row>
    <row r="1048187" customFormat="1" spans="5:6">
      <c r="E1048187" s="15"/>
      <c r="F1048187" s="15"/>
    </row>
    <row r="1048188" customFormat="1" spans="5:6">
      <c r="E1048188" s="15"/>
      <c r="F1048188" s="15"/>
    </row>
    <row r="1048189" customFormat="1" spans="5:6">
      <c r="E1048189" s="15"/>
      <c r="F1048189" s="15"/>
    </row>
    <row r="1048190" customFormat="1" spans="5:6">
      <c r="E1048190" s="15"/>
      <c r="F1048190" s="15"/>
    </row>
    <row r="1048191" customFormat="1" spans="5:6">
      <c r="E1048191" s="15"/>
      <c r="F1048191" s="15"/>
    </row>
    <row r="1048192" customFormat="1" spans="5:6">
      <c r="E1048192" s="15"/>
      <c r="F1048192" s="15"/>
    </row>
    <row r="1048193" customFormat="1" spans="5:6">
      <c r="E1048193" s="15"/>
      <c r="F1048193" s="15"/>
    </row>
    <row r="1048194" customFormat="1" spans="5:6">
      <c r="E1048194" s="15"/>
      <c r="F1048194" s="15"/>
    </row>
    <row r="1048195" customFormat="1" spans="5:6">
      <c r="E1048195" s="15"/>
      <c r="F1048195" s="15"/>
    </row>
    <row r="1048196" customFormat="1" spans="5:6">
      <c r="E1048196" s="15"/>
      <c r="F1048196" s="15"/>
    </row>
    <row r="1048197" customFormat="1" spans="5:6">
      <c r="E1048197" s="15"/>
      <c r="F1048197" s="15"/>
    </row>
    <row r="1048198" customFormat="1" spans="5:6">
      <c r="E1048198" s="15"/>
      <c r="F1048198" s="15"/>
    </row>
    <row r="1048199" customFormat="1" spans="5:6">
      <c r="E1048199" s="15"/>
      <c r="F1048199" s="15"/>
    </row>
    <row r="1048200" customFormat="1" spans="5:6">
      <c r="E1048200" s="15"/>
      <c r="F1048200" s="15"/>
    </row>
    <row r="1048201" customFormat="1" spans="5:6">
      <c r="E1048201" s="15"/>
      <c r="F1048201" s="15"/>
    </row>
    <row r="1048202" customFormat="1" spans="5:6">
      <c r="E1048202" s="15"/>
      <c r="F1048202" s="15"/>
    </row>
    <row r="1048203" customFormat="1" spans="5:6">
      <c r="E1048203" s="15"/>
      <c r="F1048203" s="15"/>
    </row>
    <row r="1048204" customFormat="1" spans="5:6">
      <c r="E1048204" s="15"/>
      <c r="F1048204" s="15"/>
    </row>
    <row r="1048205" customFormat="1" spans="5:6">
      <c r="E1048205" s="15"/>
      <c r="F1048205" s="15"/>
    </row>
    <row r="1048206" customFormat="1" spans="5:6">
      <c r="E1048206" s="15"/>
      <c r="F1048206" s="15"/>
    </row>
    <row r="1048207" customFormat="1" spans="5:6">
      <c r="E1048207" s="15"/>
      <c r="F1048207" s="15"/>
    </row>
    <row r="1048208" customFormat="1" spans="5:6">
      <c r="E1048208" s="15"/>
      <c r="F1048208" s="15"/>
    </row>
    <row r="1048209" customFormat="1" spans="5:6">
      <c r="E1048209" s="15"/>
      <c r="F1048209" s="15"/>
    </row>
    <row r="1048210" customFormat="1" spans="5:6">
      <c r="E1048210" s="15"/>
      <c r="F1048210" s="15"/>
    </row>
    <row r="1048211" customFormat="1" spans="5:6">
      <c r="E1048211" s="15"/>
      <c r="F1048211" s="15"/>
    </row>
    <row r="1048212" customFormat="1" spans="5:6">
      <c r="E1048212" s="15"/>
      <c r="F1048212" s="15"/>
    </row>
    <row r="1048213" customFormat="1" spans="5:6">
      <c r="E1048213" s="15"/>
      <c r="F1048213" s="15"/>
    </row>
    <row r="1048214" customFormat="1" spans="5:6">
      <c r="E1048214" s="15"/>
      <c r="F1048214" s="15"/>
    </row>
    <row r="1048215" customFormat="1" spans="5:6">
      <c r="E1048215" s="15"/>
      <c r="F1048215" s="15"/>
    </row>
    <row r="1048216" customFormat="1" spans="5:6">
      <c r="E1048216" s="15"/>
      <c r="F1048216" s="15"/>
    </row>
    <row r="1048217" customFormat="1" spans="5:6">
      <c r="E1048217" s="15"/>
      <c r="F1048217" s="15"/>
    </row>
    <row r="1048218" customFormat="1" spans="5:6">
      <c r="E1048218" s="15"/>
      <c r="F1048218" s="15"/>
    </row>
    <row r="1048219" customFormat="1" spans="5:6">
      <c r="E1048219" s="15"/>
      <c r="F1048219" s="15"/>
    </row>
    <row r="1048220" customFormat="1" spans="5:6">
      <c r="E1048220" s="15"/>
      <c r="F1048220" s="15"/>
    </row>
    <row r="1048221" customFormat="1" spans="5:6">
      <c r="E1048221" s="15"/>
      <c r="F1048221" s="15"/>
    </row>
    <row r="1048222" customFormat="1" spans="5:6">
      <c r="E1048222" s="15"/>
      <c r="F1048222" s="15"/>
    </row>
    <row r="1048223" customFormat="1" spans="5:6">
      <c r="E1048223" s="15"/>
      <c r="F1048223" s="15"/>
    </row>
    <row r="1048224" customFormat="1" spans="5:6">
      <c r="E1048224" s="15"/>
      <c r="F1048224" s="15"/>
    </row>
    <row r="1048225" customFormat="1" spans="5:6">
      <c r="E1048225" s="15"/>
      <c r="F1048225" s="15"/>
    </row>
    <row r="1048226" customFormat="1" spans="5:6">
      <c r="E1048226" s="15"/>
      <c r="F1048226" s="15"/>
    </row>
    <row r="1048227" customFormat="1" spans="5:6">
      <c r="E1048227" s="15"/>
      <c r="F1048227" s="15"/>
    </row>
    <row r="1048228" customFormat="1" spans="5:6">
      <c r="E1048228" s="15"/>
      <c r="F1048228" s="15"/>
    </row>
    <row r="1048229" customFormat="1" spans="5:6">
      <c r="E1048229" s="15"/>
      <c r="F1048229" s="15"/>
    </row>
    <row r="1048230" customFormat="1" spans="5:6">
      <c r="E1048230" s="15"/>
      <c r="F1048230" s="15"/>
    </row>
    <row r="1048231" customFormat="1" spans="5:6">
      <c r="E1048231" s="15"/>
      <c r="F1048231" s="15"/>
    </row>
    <row r="1048232" customFormat="1" spans="5:6">
      <c r="E1048232" s="15"/>
      <c r="F1048232" s="15"/>
    </row>
    <row r="1048233" customFormat="1" spans="5:6">
      <c r="E1048233" s="15"/>
      <c r="F1048233" s="15"/>
    </row>
    <row r="1048234" customFormat="1" spans="5:6">
      <c r="E1048234" s="15"/>
      <c r="F1048234" s="15"/>
    </row>
    <row r="1048235" customFormat="1" spans="5:6">
      <c r="E1048235" s="15"/>
      <c r="F1048235" s="15"/>
    </row>
    <row r="1048236" customFormat="1" spans="5:6">
      <c r="E1048236" s="15"/>
      <c r="F1048236" s="15"/>
    </row>
    <row r="1048237" customFormat="1" spans="5:6">
      <c r="E1048237" s="15"/>
      <c r="F1048237" s="15"/>
    </row>
    <row r="1048238" customFormat="1" spans="5:6">
      <c r="E1048238" s="15"/>
      <c r="F1048238" s="15"/>
    </row>
    <row r="1048239" customFormat="1" spans="5:6">
      <c r="E1048239" s="15"/>
      <c r="F1048239" s="15"/>
    </row>
    <row r="1048240" customFormat="1" spans="5:6">
      <c r="E1048240" s="15"/>
      <c r="F1048240" s="15"/>
    </row>
    <row r="1048241" customFormat="1" spans="5:6">
      <c r="E1048241" s="15"/>
      <c r="F1048241" s="15"/>
    </row>
    <row r="1048242" customFormat="1" spans="5:6">
      <c r="E1048242" s="15"/>
      <c r="F1048242" s="15"/>
    </row>
    <row r="1048243" customFormat="1" spans="5:6">
      <c r="E1048243" s="15"/>
      <c r="F1048243" s="15"/>
    </row>
    <row r="1048244" customFormat="1" spans="5:6">
      <c r="E1048244" s="15"/>
      <c r="F1048244" s="15"/>
    </row>
    <row r="1048245" customFormat="1" spans="5:6">
      <c r="E1048245" s="15"/>
      <c r="F1048245" s="15"/>
    </row>
    <row r="1048246" customFormat="1" spans="5:6">
      <c r="E1048246" s="15"/>
      <c r="F1048246" s="15"/>
    </row>
    <row r="1048247" customFormat="1" spans="5:6">
      <c r="E1048247" s="15"/>
      <c r="F1048247" s="15"/>
    </row>
    <row r="1048248" customFormat="1" spans="5:6">
      <c r="E1048248" s="15"/>
      <c r="F1048248" s="15"/>
    </row>
    <row r="1048249" customFormat="1" spans="5:6">
      <c r="E1048249" s="15"/>
      <c r="F1048249" s="15"/>
    </row>
    <row r="1048250" customFormat="1" spans="5:6">
      <c r="E1048250" s="15"/>
      <c r="F1048250" s="15"/>
    </row>
    <row r="1048251" customFormat="1" spans="5:6">
      <c r="E1048251" s="15"/>
      <c r="F1048251" s="15"/>
    </row>
    <row r="1048252" customFormat="1" spans="5:6">
      <c r="E1048252" s="15"/>
      <c r="F1048252" s="15"/>
    </row>
    <row r="1048253" customFormat="1" spans="5:6">
      <c r="E1048253" s="15"/>
      <c r="F1048253" s="15"/>
    </row>
    <row r="1048254" customFormat="1" spans="5:6">
      <c r="E1048254" s="15"/>
      <c r="F1048254" s="15"/>
    </row>
    <row r="1048255" customFormat="1" spans="5:6">
      <c r="E1048255" s="15"/>
      <c r="F1048255" s="15"/>
    </row>
    <row r="1048256" customFormat="1" spans="5:6">
      <c r="E1048256" s="15"/>
      <c r="F1048256" s="15"/>
    </row>
    <row r="1048257" customFormat="1" spans="5:6">
      <c r="E1048257" s="15"/>
      <c r="F1048257" s="15"/>
    </row>
    <row r="1048258" customFormat="1" spans="5:6">
      <c r="E1048258" s="15"/>
      <c r="F1048258" s="15"/>
    </row>
    <row r="1048259" customFormat="1" spans="5:6">
      <c r="E1048259" s="15"/>
      <c r="F1048259" s="15"/>
    </row>
    <row r="1048260" customFormat="1" spans="5:6">
      <c r="E1048260" s="15"/>
      <c r="F1048260" s="15"/>
    </row>
    <row r="1048261" customFormat="1" spans="5:6">
      <c r="E1048261" s="15"/>
      <c r="F1048261" s="15"/>
    </row>
    <row r="1048262" customFormat="1" spans="5:6">
      <c r="E1048262" s="15"/>
      <c r="F1048262" s="15"/>
    </row>
    <row r="1048263" customFormat="1" spans="5:6">
      <c r="E1048263" s="15"/>
      <c r="F1048263" s="15"/>
    </row>
    <row r="1048264" customFormat="1" spans="5:6">
      <c r="E1048264" s="15"/>
      <c r="F1048264" s="15"/>
    </row>
    <row r="1048265" customFormat="1" spans="5:6">
      <c r="E1048265" s="15"/>
      <c r="F1048265" s="15"/>
    </row>
    <row r="1048266" customFormat="1" spans="5:6">
      <c r="E1048266" s="15"/>
      <c r="F1048266" s="15"/>
    </row>
    <row r="1048267" customFormat="1" spans="5:6">
      <c r="E1048267" s="15"/>
      <c r="F1048267" s="15"/>
    </row>
    <row r="1048268" customFormat="1" spans="5:6">
      <c r="E1048268" s="15"/>
      <c r="F1048268" s="15"/>
    </row>
    <row r="1048269" customFormat="1" spans="5:6">
      <c r="E1048269" s="15"/>
      <c r="F1048269" s="15"/>
    </row>
    <row r="1048270" customFormat="1" spans="5:6">
      <c r="E1048270" s="15"/>
      <c r="F1048270" s="15"/>
    </row>
    <row r="1048271" customFormat="1" spans="5:6">
      <c r="E1048271" s="15"/>
      <c r="F1048271" s="15"/>
    </row>
    <row r="1048272" customFormat="1" spans="5:6">
      <c r="E1048272" s="15"/>
      <c r="F1048272" s="15"/>
    </row>
    <row r="1048273" customFormat="1" spans="5:6">
      <c r="E1048273" s="15"/>
      <c r="F1048273" s="15"/>
    </row>
    <row r="1048274" customFormat="1" spans="5:6">
      <c r="E1048274" s="15"/>
      <c r="F1048274" s="15"/>
    </row>
    <row r="1048275" customFormat="1" spans="5:6">
      <c r="E1048275" s="15"/>
      <c r="F1048275" s="15"/>
    </row>
    <row r="1048276" customFormat="1" spans="5:6">
      <c r="E1048276" s="15"/>
      <c r="F1048276" s="15"/>
    </row>
    <row r="1048277" customFormat="1" spans="5:6">
      <c r="E1048277" s="15"/>
      <c r="F1048277" s="15"/>
    </row>
    <row r="1048278" customFormat="1" spans="5:6">
      <c r="E1048278" s="15"/>
      <c r="F1048278" s="15"/>
    </row>
    <row r="1048279" customFormat="1" spans="5:6">
      <c r="E1048279" s="15"/>
      <c r="F1048279" s="15"/>
    </row>
    <row r="1048280" customFormat="1" spans="5:6">
      <c r="E1048280" s="15"/>
      <c r="F1048280" s="15"/>
    </row>
    <row r="1048281" customFormat="1" spans="5:6">
      <c r="E1048281" s="15"/>
      <c r="F1048281" s="15"/>
    </row>
    <row r="1048282" customFormat="1" spans="5:6">
      <c r="E1048282" s="15"/>
      <c r="F1048282" s="15"/>
    </row>
    <row r="1048283" customFormat="1" spans="5:6">
      <c r="E1048283" s="15"/>
      <c r="F1048283" s="15"/>
    </row>
    <row r="1048284" customFormat="1" spans="5:6">
      <c r="E1048284" s="15"/>
      <c r="F1048284" s="15"/>
    </row>
    <row r="1048285" customFormat="1" spans="5:6">
      <c r="E1048285" s="15"/>
      <c r="F1048285" s="15"/>
    </row>
    <row r="1048286" customFormat="1" spans="5:6">
      <c r="E1048286" s="15"/>
      <c r="F1048286" s="15"/>
    </row>
    <row r="1048287" customFormat="1" spans="5:6">
      <c r="E1048287" s="15"/>
      <c r="F1048287" s="15"/>
    </row>
    <row r="1048288" customFormat="1" spans="5:6">
      <c r="E1048288" s="15"/>
      <c r="F1048288" s="15"/>
    </row>
    <row r="1048289" customFormat="1" spans="5:6">
      <c r="E1048289" s="15"/>
      <c r="F1048289" s="15"/>
    </row>
    <row r="1048290" customFormat="1" spans="5:6">
      <c r="E1048290" s="15"/>
      <c r="F1048290" s="15"/>
    </row>
    <row r="1048291" customFormat="1" spans="5:6">
      <c r="E1048291" s="15"/>
      <c r="F1048291" s="15"/>
    </row>
    <row r="1048292" customFormat="1" spans="5:6">
      <c r="E1048292" s="15"/>
      <c r="F1048292" s="15"/>
    </row>
    <row r="1048293" customFormat="1" spans="5:6">
      <c r="E1048293" s="15"/>
      <c r="F1048293" s="15"/>
    </row>
    <row r="1048294" customFormat="1" spans="5:6">
      <c r="E1048294" s="15"/>
      <c r="F1048294" s="15"/>
    </row>
    <row r="1048295" customFormat="1" spans="5:6">
      <c r="E1048295" s="15"/>
      <c r="F1048295" s="15"/>
    </row>
    <row r="1048296" customFormat="1" spans="5:6">
      <c r="E1048296" s="15"/>
      <c r="F1048296" s="15"/>
    </row>
    <row r="1048297" customFormat="1" spans="5:6">
      <c r="E1048297" s="15"/>
      <c r="F1048297" s="15"/>
    </row>
    <row r="1048298" customFormat="1" spans="5:6">
      <c r="E1048298" s="15"/>
      <c r="F1048298" s="15"/>
    </row>
    <row r="1048299" customFormat="1" spans="5:6">
      <c r="E1048299" s="15"/>
      <c r="F1048299" s="15"/>
    </row>
    <row r="1048300" customFormat="1" spans="5:6">
      <c r="E1048300" s="15"/>
      <c r="F1048300" s="15"/>
    </row>
    <row r="1048301" customFormat="1" spans="5:6">
      <c r="E1048301" s="15"/>
      <c r="F1048301" s="15"/>
    </row>
    <row r="1048302" customFormat="1" spans="5:6">
      <c r="E1048302" s="15"/>
      <c r="F1048302" s="15"/>
    </row>
    <row r="1048303" customFormat="1" spans="5:6">
      <c r="E1048303" s="15"/>
      <c r="F1048303" s="15"/>
    </row>
    <row r="1048304" customFormat="1" spans="5:6">
      <c r="E1048304" s="15"/>
      <c r="F1048304" s="15"/>
    </row>
    <row r="1048305" customFormat="1" spans="5:6">
      <c r="E1048305" s="15"/>
      <c r="F1048305" s="15"/>
    </row>
    <row r="1048306" customFormat="1" spans="5:6">
      <c r="E1048306" s="15"/>
      <c r="F1048306" s="15"/>
    </row>
    <row r="1048307" customFormat="1" spans="5:6">
      <c r="E1048307" s="15"/>
      <c r="F1048307" s="15"/>
    </row>
    <row r="1048308" customFormat="1" spans="5:6">
      <c r="E1048308" s="15"/>
      <c r="F1048308" s="15"/>
    </row>
    <row r="1048309" customFormat="1" spans="5:6">
      <c r="E1048309" s="15"/>
      <c r="F1048309" s="15"/>
    </row>
    <row r="1048310" customFormat="1" spans="5:6">
      <c r="E1048310" s="15"/>
      <c r="F1048310" s="15"/>
    </row>
    <row r="1048311" customFormat="1" spans="5:6">
      <c r="E1048311" s="15"/>
      <c r="F1048311" s="15"/>
    </row>
    <row r="1048312" customFormat="1" spans="5:6">
      <c r="E1048312" s="15"/>
      <c r="F1048312" s="15"/>
    </row>
    <row r="1048313" customFormat="1" spans="5:6">
      <c r="E1048313" s="15"/>
      <c r="F1048313" s="15"/>
    </row>
    <row r="1048314" customFormat="1" spans="5:6">
      <c r="E1048314" s="15"/>
      <c r="F1048314" s="15"/>
    </row>
    <row r="1048315" customFormat="1" spans="5:6">
      <c r="E1048315" s="15"/>
      <c r="F1048315" s="15"/>
    </row>
    <row r="1048316" customFormat="1" spans="5:6">
      <c r="E1048316" s="15"/>
      <c r="F1048316" s="15"/>
    </row>
    <row r="1048317" customFormat="1" spans="5:6">
      <c r="E1048317" s="15"/>
      <c r="F1048317" s="15"/>
    </row>
    <row r="1048318" customFormat="1" spans="5:6">
      <c r="E1048318" s="15"/>
      <c r="F1048318" s="15"/>
    </row>
    <row r="1048319" customFormat="1" spans="5:6">
      <c r="E1048319" s="15"/>
      <c r="F1048319" s="15"/>
    </row>
    <row r="1048320" customFormat="1" spans="5:6">
      <c r="E1048320" s="15"/>
      <c r="F1048320" s="15"/>
    </row>
    <row r="1048321" customFormat="1" spans="5:6">
      <c r="E1048321" s="15"/>
      <c r="F1048321" s="15"/>
    </row>
    <row r="1048322" customFormat="1" spans="5:6">
      <c r="E1048322" s="15"/>
      <c r="F1048322" s="15"/>
    </row>
    <row r="1048323" customFormat="1" spans="5:6">
      <c r="E1048323" s="15"/>
      <c r="F1048323" s="15"/>
    </row>
    <row r="1048324" customFormat="1" spans="5:6">
      <c r="E1048324" s="15"/>
      <c r="F1048324" s="15"/>
    </row>
    <row r="1048325" customFormat="1" spans="5:6">
      <c r="E1048325" s="15"/>
      <c r="F1048325" s="15"/>
    </row>
    <row r="1048326" customFormat="1" spans="5:6">
      <c r="E1048326" s="15"/>
      <c r="F1048326" s="15"/>
    </row>
    <row r="1048327" customFormat="1" spans="5:6">
      <c r="E1048327" s="15"/>
      <c r="F1048327" s="15"/>
    </row>
    <row r="1048328" customFormat="1" spans="5:6">
      <c r="E1048328" s="15"/>
      <c r="F1048328" s="15"/>
    </row>
    <row r="1048329" customFormat="1" spans="5:6">
      <c r="E1048329" s="15"/>
      <c r="F1048329" s="15"/>
    </row>
    <row r="1048330" customFormat="1" spans="5:6">
      <c r="E1048330" s="15"/>
      <c r="F1048330" s="15"/>
    </row>
    <row r="1048331" customFormat="1" spans="5:6">
      <c r="E1048331" s="15"/>
      <c r="F1048331" s="15"/>
    </row>
    <row r="1048332" customFormat="1" spans="5:6">
      <c r="E1048332" s="15"/>
      <c r="F1048332" s="15"/>
    </row>
    <row r="1048333" customFormat="1" spans="5:6">
      <c r="E1048333" s="15"/>
      <c r="F1048333" s="15"/>
    </row>
    <row r="1048334" customFormat="1" spans="5:6">
      <c r="E1048334" s="15"/>
      <c r="F1048334" s="15"/>
    </row>
    <row r="1048335" customFormat="1" spans="5:6">
      <c r="E1048335" s="15"/>
      <c r="F1048335" s="15"/>
    </row>
    <row r="1048336" customFormat="1" spans="5:6">
      <c r="E1048336" s="15"/>
      <c r="F1048336" s="15"/>
    </row>
    <row r="1048337" customFormat="1" spans="5:6">
      <c r="E1048337" s="15"/>
      <c r="F1048337" s="15"/>
    </row>
    <row r="1048338" customFormat="1" spans="5:6">
      <c r="E1048338" s="15"/>
      <c r="F1048338" s="15"/>
    </row>
    <row r="1048339" customFormat="1" spans="5:6">
      <c r="E1048339" s="15"/>
      <c r="F1048339" s="15"/>
    </row>
    <row r="1048340" customFormat="1" spans="5:6">
      <c r="E1048340" s="15"/>
      <c r="F1048340" s="15"/>
    </row>
    <row r="1048341" customFormat="1" spans="5:6">
      <c r="E1048341" s="15"/>
      <c r="F1048341" s="15"/>
    </row>
    <row r="1048342" customFormat="1" spans="5:6">
      <c r="E1048342" s="15"/>
      <c r="F1048342" s="15"/>
    </row>
    <row r="1048343" customFormat="1" spans="5:6">
      <c r="E1048343" s="15"/>
      <c r="F1048343" s="15"/>
    </row>
    <row r="1048344" customFormat="1" spans="5:6">
      <c r="E1048344" s="15"/>
      <c r="F1048344" s="15"/>
    </row>
    <row r="1048345" customFormat="1" spans="5:6">
      <c r="E1048345" s="15"/>
      <c r="F1048345" s="15"/>
    </row>
    <row r="1048346" customFormat="1" spans="5:6">
      <c r="E1048346" s="15"/>
      <c r="F1048346" s="15"/>
    </row>
    <row r="1048347" customFormat="1" spans="5:6">
      <c r="E1048347" s="15"/>
      <c r="F1048347" s="15"/>
    </row>
    <row r="1048348" customFormat="1" spans="5:6">
      <c r="E1048348" s="15"/>
      <c r="F1048348" s="15"/>
    </row>
    <row r="1048349" customFormat="1" spans="5:6">
      <c r="E1048349" s="15"/>
      <c r="F1048349" s="15"/>
    </row>
    <row r="1048350" customFormat="1" spans="5:6">
      <c r="E1048350" s="15"/>
      <c r="F1048350" s="15"/>
    </row>
    <row r="1048351" customFormat="1" spans="5:6">
      <c r="E1048351" s="15"/>
      <c r="F1048351" s="15"/>
    </row>
    <row r="1048352" customFormat="1" spans="5:6">
      <c r="E1048352" s="15"/>
      <c r="F1048352" s="15"/>
    </row>
    <row r="1048353" customFormat="1" spans="5:6">
      <c r="E1048353" s="15"/>
      <c r="F1048353" s="15"/>
    </row>
    <row r="1048354" customFormat="1" spans="5:6">
      <c r="E1048354" s="15"/>
      <c r="F1048354" s="15"/>
    </row>
    <row r="1048355" customFormat="1" spans="5:6">
      <c r="E1048355" s="15"/>
      <c r="F1048355" s="15"/>
    </row>
    <row r="1048356" customFormat="1" spans="5:6">
      <c r="E1048356" s="15"/>
      <c r="F1048356" s="15"/>
    </row>
    <row r="1048357" customFormat="1" spans="5:6">
      <c r="E1048357" s="15"/>
      <c r="F1048357" s="15"/>
    </row>
    <row r="1048358" customFormat="1" spans="5:6">
      <c r="E1048358" s="15"/>
      <c r="F1048358" s="15"/>
    </row>
    <row r="1048359" customFormat="1" spans="5:6">
      <c r="E1048359" s="15"/>
      <c r="F1048359" s="15"/>
    </row>
    <row r="1048360" customFormat="1" spans="5:6">
      <c r="E1048360" s="15"/>
      <c r="F1048360" s="15"/>
    </row>
    <row r="1048361" customFormat="1" spans="5:6">
      <c r="E1048361" s="15"/>
      <c r="F1048361" s="15"/>
    </row>
    <row r="1048362" customFormat="1" spans="5:6">
      <c r="E1048362" s="15"/>
      <c r="F1048362" s="15"/>
    </row>
    <row r="1048363" customFormat="1" spans="5:6">
      <c r="E1048363" s="15"/>
      <c r="F1048363" s="15"/>
    </row>
    <row r="1048364" customFormat="1" spans="5:6">
      <c r="E1048364" s="15"/>
      <c r="F1048364" s="15"/>
    </row>
    <row r="1048365" customFormat="1" spans="5:6">
      <c r="E1048365" s="15"/>
      <c r="F1048365" s="15"/>
    </row>
    <row r="1048366" customFormat="1" spans="5:6">
      <c r="E1048366" s="15"/>
      <c r="F1048366" s="15"/>
    </row>
    <row r="1048367" customFormat="1" spans="5:6">
      <c r="E1048367" s="15"/>
      <c r="F1048367" s="15"/>
    </row>
    <row r="1048368" customFormat="1" spans="5:6">
      <c r="E1048368" s="15"/>
      <c r="F1048368" s="15"/>
    </row>
    <row r="1048369" customFormat="1" spans="5:6">
      <c r="E1048369" s="15"/>
      <c r="F1048369" s="15"/>
    </row>
    <row r="1048370" customFormat="1" spans="5:6">
      <c r="E1048370" s="15"/>
      <c r="F1048370" s="15"/>
    </row>
    <row r="1048371" customFormat="1" spans="5:6">
      <c r="E1048371" s="15"/>
      <c r="F1048371" s="15"/>
    </row>
    <row r="1048372" customFormat="1" spans="5:6">
      <c r="E1048372" s="15"/>
      <c r="F1048372" s="15"/>
    </row>
    <row r="1048373" customFormat="1" spans="5:6">
      <c r="E1048373" s="15"/>
      <c r="F1048373" s="15"/>
    </row>
    <row r="1048374" customFormat="1" spans="5:6">
      <c r="E1048374" s="15"/>
      <c r="F1048374" s="15"/>
    </row>
    <row r="1048375" customFormat="1" spans="5:6">
      <c r="E1048375" s="15"/>
      <c r="F1048375" s="15"/>
    </row>
    <row r="1048376" customFormat="1" spans="5:6">
      <c r="E1048376" s="15"/>
      <c r="F1048376" s="15"/>
    </row>
    <row r="1048377" customFormat="1" spans="5:6">
      <c r="E1048377" s="15"/>
      <c r="F1048377" s="15"/>
    </row>
    <row r="1048378" customFormat="1" spans="5:6">
      <c r="E1048378" s="15"/>
      <c r="F1048378" s="15"/>
    </row>
    <row r="1048379" customFormat="1" spans="5:6">
      <c r="E1048379" s="15"/>
      <c r="F1048379" s="15"/>
    </row>
    <row r="1048380" customFormat="1" spans="5:6">
      <c r="E1048380" s="15"/>
      <c r="F1048380" s="15"/>
    </row>
    <row r="1048381" customFormat="1" spans="5:6">
      <c r="E1048381" s="15"/>
      <c r="F1048381" s="15"/>
    </row>
    <row r="1048382" customFormat="1" spans="5:6">
      <c r="E1048382" s="15"/>
      <c r="F1048382" s="15"/>
    </row>
    <row r="1048383" customFormat="1" spans="5:6">
      <c r="E1048383" s="15"/>
      <c r="F1048383" s="15"/>
    </row>
    <row r="1048384" customFormat="1" spans="5:6">
      <c r="E1048384" s="15"/>
      <c r="F1048384" s="15"/>
    </row>
    <row r="1048385" customFormat="1" spans="5:6">
      <c r="E1048385" s="15"/>
      <c r="F1048385" s="15"/>
    </row>
    <row r="1048386" customFormat="1" spans="5:6">
      <c r="E1048386" s="15"/>
      <c r="F1048386" s="15"/>
    </row>
    <row r="1048387" customFormat="1" spans="5:6">
      <c r="E1048387" s="15"/>
      <c r="F1048387" s="15"/>
    </row>
    <row r="1048388" customFormat="1" spans="5:6">
      <c r="E1048388" s="15"/>
      <c r="F1048388" s="15"/>
    </row>
    <row r="1048389" customFormat="1" spans="5:6">
      <c r="E1048389" s="15"/>
      <c r="F1048389" s="15"/>
    </row>
    <row r="1048390" customFormat="1" spans="5:6">
      <c r="E1048390" s="15"/>
      <c r="F1048390" s="15"/>
    </row>
    <row r="1048391" customFormat="1" spans="5:6">
      <c r="E1048391" s="15"/>
      <c r="F1048391" s="15"/>
    </row>
    <row r="1048392" customFormat="1" spans="5:6">
      <c r="E1048392" s="15"/>
      <c r="F1048392" s="15"/>
    </row>
    <row r="1048393" customFormat="1" spans="5:6">
      <c r="E1048393" s="15"/>
      <c r="F1048393" s="15"/>
    </row>
    <row r="1048394" customFormat="1" spans="5:6">
      <c r="E1048394" s="15"/>
      <c r="F1048394" s="15"/>
    </row>
    <row r="1048395" customFormat="1" spans="5:6">
      <c r="E1048395" s="15"/>
      <c r="F1048395" s="15"/>
    </row>
    <row r="1048396" customFormat="1" spans="5:6">
      <c r="E1048396" s="15"/>
      <c r="F1048396" s="15"/>
    </row>
    <row r="1048397" customFormat="1" spans="5:6">
      <c r="E1048397" s="15"/>
      <c r="F1048397" s="15"/>
    </row>
    <row r="1048398" customFormat="1" spans="5:6">
      <c r="E1048398" s="15"/>
      <c r="F1048398" s="15"/>
    </row>
    <row r="1048399" customFormat="1" spans="5:6">
      <c r="E1048399" s="15"/>
      <c r="F1048399" s="15"/>
    </row>
    <row r="1048400" customFormat="1" spans="5:6">
      <c r="E1048400" s="15"/>
      <c r="F1048400" s="15"/>
    </row>
    <row r="1048401" customFormat="1" spans="5:6">
      <c r="E1048401" s="15"/>
      <c r="F1048401" s="15"/>
    </row>
    <row r="1048402" customFormat="1" spans="5:6">
      <c r="E1048402" s="15"/>
      <c r="F1048402" s="15"/>
    </row>
    <row r="1048403" customFormat="1" spans="5:6">
      <c r="E1048403" s="15"/>
      <c r="F1048403" s="15"/>
    </row>
    <row r="1048404" customFormat="1" spans="5:6">
      <c r="E1048404" s="15"/>
      <c r="F1048404" s="15"/>
    </row>
    <row r="1048405" customFormat="1" spans="5:6">
      <c r="E1048405" s="15"/>
      <c r="F1048405" s="15"/>
    </row>
    <row r="1048406" customFormat="1" spans="5:6">
      <c r="E1048406" s="15"/>
      <c r="F1048406" s="15"/>
    </row>
    <row r="1048407" customFormat="1" spans="5:6">
      <c r="E1048407" s="15"/>
      <c r="F1048407" s="15"/>
    </row>
    <row r="1048408" customFormat="1" spans="5:6">
      <c r="E1048408" s="15"/>
      <c r="F1048408" s="15"/>
    </row>
    <row r="1048409" customFormat="1" spans="5:6">
      <c r="E1048409" s="15"/>
      <c r="F1048409" s="15"/>
    </row>
    <row r="1048410" customFormat="1" spans="5:6">
      <c r="E1048410" s="15"/>
      <c r="F1048410" s="15"/>
    </row>
    <row r="1048411" customFormat="1" spans="5:6">
      <c r="E1048411" s="15"/>
      <c r="F1048411" s="15"/>
    </row>
    <row r="1048412" customFormat="1" spans="5:6">
      <c r="E1048412" s="15"/>
      <c r="F1048412" s="15"/>
    </row>
    <row r="1048413" customFormat="1" spans="5:6">
      <c r="E1048413" s="15"/>
      <c r="F1048413" s="15"/>
    </row>
    <row r="1048414" customFormat="1" spans="5:6">
      <c r="E1048414" s="15"/>
      <c r="F1048414" s="15"/>
    </row>
    <row r="1048415" customFormat="1" spans="5:6">
      <c r="E1048415" s="15"/>
      <c r="F1048415" s="15"/>
    </row>
    <row r="1048416" customFormat="1" spans="5:6">
      <c r="E1048416" s="15"/>
      <c r="F1048416" s="15"/>
    </row>
    <row r="1048417" customFormat="1" spans="5:6">
      <c r="E1048417" s="15"/>
      <c r="F1048417" s="15"/>
    </row>
    <row r="1048418" customFormat="1" spans="5:6">
      <c r="E1048418" s="15"/>
      <c r="F1048418" s="15"/>
    </row>
    <row r="1048419" customFormat="1" spans="5:6">
      <c r="E1048419" s="15"/>
      <c r="F1048419" s="15"/>
    </row>
    <row r="1048420" customFormat="1" spans="5:6">
      <c r="E1048420" s="15"/>
      <c r="F1048420" s="15"/>
    </row>
    <row r="1048421" customFormat="1" spans="5:6">
      <c r="E1048421" s="15"/>
      <c r="F1048421" s="15"/>
    </row>
    <row r="1048422" customFormat="1" spans="5:6">
      <c r="E1048422" s="15"/>
      <c r="F1048422" s="15"/>
    </row>
    <row r="1048423" customFormat="1" spans="5:6">
      <c r="E1048423" s="15"/>
      <c r="F1048423" s="15"/>
    </row>
    <row r="1048424" customFormat="1" spans="5:6">
      <c r="E1048424" s="15"/>
      <c r="F1048424" s="15"/>
    </row>
    <row r="1048425" customFormat="1" spans="5:6">
      <c r="E1048425" s="15"/>
      <c r="F1048425" s="15"/>
    </row>
    <row r="1048426" customFormat="1" spans="5:6">
      <c r="E1048426" s="15"/>
      <c r="F1048426" s="15"/>
    </row>
    <row r="1048427" customFormat="1" spans="5:6">
      <c r="E1048427" s="15"/>
      <c r="F1048427" s="15"/>
    </row>
    <row r="1048428" customFormat="1" spans="5:6">
      <c r="E1048428" s="15"/>
      <c r="F1048428" s="15"/>
    </row>
    <row r="1048429" customFormat="1" spans="5:6">
      <c r="E1048429" s="15"/>
      <c r="F1048429" s="15"/>
    </row>
    <row r="1048430" customFormat="1" spans="5:6">
      <c r="E1048430" s="15"/>
      <c r="F1048430" s="15"/>
    </row>
    <row r="1048431" customFormat="1" spans="5:6">
      <c r="E1048431" s="15"/>
      <c r="F1048431" s="15"/>
    </row>
    <row r="1048432" customFormat="1" spans="5:6">
      <c r="E1048432" s="15"/>
      <c r="F1048432" s="15"/>
    </row>
    <row r="1048433" customFormat="1" spans="5:6">
      <c r="E1048433" s="15"/>
      <c r="F1048433" s="15"/>
    </row>
    <row r="1048434" customFormat="1" spans="5:6">
      <c r="E1048434" s="15"/>
      <c r="F1048434" s="15"/>
    </row>
    <row r="1048435" customFormat="1" spans="5:6">
      <c r="E1048435" s="15"/>
      <c r="F1048435" s="15"/>
    </row>
    <row r="1048436" customFormat="1" spans="5:6">
      <c r="E1048436" s="15"/>
      <c r="F1048436" s="15"/>
    </row>
    <row r="1048437" customFormat="1" spans="5:6">
      <c r="E1048437" s="15"/>
      <c r="F1048437" s="15"/>
    </row>
    <row r="1048438" customFormat="1" spans="5:6">
      <c r="E1048438" s="15"/>
      <c r="F1048438" s="15"/>
    </row>
    <row r="1048439" customFormat="1" spans="5:6">
      <c r="E1048439" s="15"/>
      <c r="F1048439" s="15"/>
    </row>
    <row r="1048440" customFormat="1" spans="5:6">
      <c r="E1048440" s="15"/>
      <c r="F1048440" s="15"/>
    </row>
    <row r="1048441" customFormat="1" spans="5:6">
      <c r="E1048441" s="15"/>
      <c r="F1048441" s="15"/>
    </row>
    <row r="1048442" customFormat="1" spans="5:6">
      <c r="E1048442" s="15"/>
      <c r="F1048442" s="15"/>
    </row>
    <row r="1048443" customFormat="1" spans="5:6">
      <c r="E1048443" s="15"/>
      <c r="F1048443" s="15"/>
    </row>
    <row r="1048444" customFormat="1" spans="5:6">
      <c r="E1048444" s="15"/>
      <c r="F1048444" s="15"/>
    </row>
    <row r="1048445" customFormat="1" spans="5:6">
      <c r="E1048445" s="15"/>
      <c r="F1048445" s="15"/>
    </row>
    <row r="1048446" customFormat="1" spans="5:6">
      <c r="E1048446" s="15"/>
      <c r="F1048446" s="15"/>
    </row>
    <row r="1048447" customFormat="1" spans="5:6">
      <c r="E1048447" s="15"/>
      <c r="F1048447" s="15"/>
    </row>
    <row r="1048448" customFormat="1" spans="5:6">
      <c r="E1048448" s="15"/>
      <c r="F1048448" s="15"/>
    </row>
    <row r="1048449" customFormat="1" spans="5:6">
      <c r="E1048449" s="15"/>
      <c r="F1048449" s="15"/>
    </row>
    <row r="1048450" customFormat="1" spans="5:6">
      <c r="E1048450" s="15"/>
      <c r="F1048450" s="15"/>
    </row>
    <row r="1048451" customFormat="1" spans="5:6">
      <c r="E1048451" s="15"/>
      <c r="F1048451" s="15"/>
    </row>
    <row r="1048452" customFormat="1" spans="5:6">
      <c r="E1048452" s="15"/>
      <c r="F1048452" s="15"/>
    </row>
    <row r="1048453" customFormat="1" spans="5:6">
      <c r="E1048453" s="15"/>
      <c r="F1048453" s="15"/>
    </row>
    <row r="1048454" customFormat="1" spans="5:6">
      <c r="E1048454" s="15"/>
      <c r="F1048454" s="15"/>
    </row>
    <row r="1048455" customFormat="1" spans="5:6">
      <c r="E1048455" s="15"/>
      <c r="F1048455" s="15"/>
    </row>
    <row r="1048456" customFormat="1" spans="5:6">
      <c r="E1048456" s="15"/>
      <c r="F1048456" s="15"/>
    </row>
    <row r="1048457" customFormat="1" spans="5:6">
      <c r="E1048457" s="15"/>
      <c r="F1048457" s="15"/>
    </row>
    <row r="1048458" customFormat="1" spans="5:6">
      <c r="E1048458" s="15"/>
      <c r="F1048458" s="15"/>
    </row>
    <row r="1048459" customFormat="1" spans="5:6">
      <c r="E1048459" s="15"/>
      <c r="F1048459" s="15"/>
    </row>
    <row r="1048460" customFormat="1" spans="5:6">
      <c r="E1048460" s="15"/>
      <c r="F1048460" s="15"/>
    </row>
    <row r="1048461" customFormat="1" spans="5:6">
      <c r="E1048461" s="15"/>
      <c r="F1048461" s="15"/>
    </row>
    <row r="1048462" customFormat="1" spans="5:6">
      <c r="E1048462" s="15"/>
      <c r="F1048462" s="15"/>
    </row>
    <row r="1048463" customFormat="1" spans="5:6">
      <c r="E1048463" s="15"/>
      <c r="F1048463" s="15"/>
    </row>
    <row r="1048464" customFormat="1" spans="5:6">
      <c r="E1048464" s="15"/>
      <c r="F1048464" s="15"/>
    </row>
    <row r="1048465" customFormat="1" spans="5:6">
      <c r="E1048465" s="15"/>
      <c r="F1048465" s="15"/>
    </row>
    <row r="1048466" customFormat="1" spans="5:6">
      <c r="E1048466" s="15"/>
      <c r="F1048466" s="15"/>
    </row>
    <row r="1048467" customFormat="1" spans="5:6">
      <c r="E1048467" s="15"/>
      <c r="F1048467" s="15"/>
    </row>
    <row r="1048468" customFormat="1" spans="5:6">
      <c r="E1048468" s="15"/>
      <c r="F1048468" s="15"/>
    </row>
    <row r="1048469" customFormat="1" spans="5:6">
      <c r="E1048469" s="15"/>
      <c r="F1048469" s="15"/>
    </row>
    <row r="1048470" customFormat="1" spans="5:6">
      <c r="E1048470" s="15"/>
      <c r="F1048470" s="15"/>
    </row>
    <row r="1048471" customFormat="1" spans="5:6">
      <c r="E1048471" s="15"/>
      <c r="F1048471" s="15"/>
    </row>
    <row r="1048472" customFormat="1" spans="5:6">
      <c r="E1048472" s="15"/>
      <c r="F1048472" s="15"/>
    </row>
    <row r="1048473" customFormat="1" spans="5:6">
      <c r="E1048473" s="15"/>
      <c r="F1048473" s="15"/>
    </row>
    <row r="1048474" customFormat="1" spans="5:6">
      <c r="E1048474" s="15"/>
      <c r="F1048474" s="15"/>
    </row>
    <row r="1048475" customFormat="1" spans="5:6">
      <c r="E1048475" s="15"/>
      <c r="F1048475" s="15"/>
    </row>
    <row r="1048476" customFormat="1" spans="5:6">
      <c r="E1048476" s="15"/>
      <c r="F1048476" s="15"/>
    </row>
    <row r="1048477" customFormat="1" spans="5:6">
      <c r="E1048477" s="15"/>
      <c r="F1048477" s="15"/>
    </row>
    <row r="1048478" customFormat="1" spans="5:6">
      <c r="E1048478" s="15"/>
      <c r="F1048478" s="15"/>
    </row>
    <row r="1048479" customFormat="1" spans="5:6">
      <c r="E1048479" s="15"/>
      <c r="F1048479" s="15"/>
    </row>
    <row r="1048480" customFormat="1" spans="5:6">
      <c r="E1048480" s="15"/>
      <c r="F1048480" s="15"/>
    </row>
    <row r="1048481" customFormat="1" spans="5:6">
      <c r="E1048481" s="15"/>
      <c r="F1048481" s="15"/>
    </row>
    <row r="1048482" customFormat="1" spans="5:6">
      <c r="E1048482" s="15"/>
      <c r="F1048482" s="15"/>
    </row>
    <row r="1048483" customFormat="1" spans="5:6">
      <c r="E1048483" s="15"/>
      <c r="F1048483" s="15"/>
    </row>
    <row r="1048484" customFormat="1" spans="5:6">
      <c r="E1048484" s="15"/>
      <c r="F1048484" s="15"/>
    </row>
    <row r="1048485" customFormat="1" spans="5:6">
      <c r="E1048485" s="15"/>
      <c r="F1048485" s="15"/>
    </row>
    <row r="1048486" customFormat="1" spans="5:6">
      <c r="E1048486" s="15"/>
      <c r="F1048486" s="15"/>
    </row>
    <row r="1048487" customFormat="1" spans="5:6">
      <c r="E1048487" s="15"/>
      <c r="F1048487" s="15"/>
    </row>
    <row r="1048488" customFormat="1" spans="5:6">
      <c r="E1048488" s="15"/>
      <c r="F1048488" s="15"/>
    </row>
    <row r="1048489" customFormat="1" spans="5:6">
      <c r="E1048489" s="15"/>
      <c r="F1048489" s="15"/>
    </row>
    <row r="1048490" customFormat="1" spans="5:6">
      <c r="E1048490" s="15"/>
      <c r="F1048490" s="15"/>
    </row>
    <row r="1048491" customFormat="1" spans="5:6">
      <c r="E1048491" s="15"/>
      <c r="F1048491" s="15"/>
    </row>
    <row r="1048492" customFormat="1" spans="5:6">
      <c r="E1048492" s="15"/>
      <c r="F1048492" s="15"/>
    </row>
    <row r="1048493" customFormat="1" spans="5:6">
      <c r="E1048493" s="15"/>
      <c r="F1048493" s="15"/>
    </row>
    <row r="1048494" customFormat="1" spans="5:6">
      <c r="E1048494" s="15"/>
      <c r="F1048494" s="15"/>
    </row>
    <row r="1048495" customFormat="1" spans="5:6">
      <c r="E1048495" s="15"/>
      <c r="F1048495" s="15"/>
    </row>
    <row r="1048496" customFormat="1" spans="5:6">
      <c r="E1048496" s="15"/>
      <c r="F1048496" s="15"/>
    </row>
    <row r="1048497" customFormat="1" spans="5:6">
      <c r="E1048497" s="15"/>
      <c r="F1048497" s="15"/>
    </row>
    <row r="1048498" customFormat="1" spans="5:6">
      <c r="E1048498" s="15"/>
      <c r="F1048498" s="15"/>
    </row>
    <row r="1048499" customFormat="1" spans="5:6">
      <c r="E1048499" s="15"/>
      <c r="F1048499" s="15"/>
    </row>
    <row r="1048500" customFormat="1" spans="5:6">
      <c r="E1048500" s="15"/>
      <c r="F1048500" s="15"/>
    </row>
    <row r="1048501" customFormat="1" spans="5:6">
      <c r="E1048501" s="15"/>
      <c r="F1048501" s="15"/>
    </row>
    <row r="1048502" customFormat="1" spans="5:6">
      <c r="E1048502" s="15"/>
      <c r="F1048502" s="15"/>
    </row>
    <row r="1048503" customFormat="1" spans="5:6">
      <c r="E1048503" s="15"/>
      <c r="F1048503" s="15"/>
    </row>
    <row r="1048504" customFormat="1" spans="5:6">
      <c r="E1048504" s="15"/>
      <c r="F1048504" s="15"/>
    </row>
    <row r="1048505" customFormat="1" spans="5:6">
      <c r="E1048505" s="15"/>
      <c r="F1048505" s="15"/>
    </row>
    <row r="1048506" customFormat="1" spans="5:6">
      <c r="E1048506" s="15"/>
      <c r="F1048506" s="15"/>
    </row>
    <row r="1048507" customFormat="1" spans="5:6">
      <c r="E1048507" s="15"/>
      <c r="F1048507" s="15"/>
    </row>
    <row r="1048508" customFormat="1" spans="5:6">
      <c r="E1048508" s="15"/>
      <c r="F1048508" s="15"/>
    </row>
    <row r="1048509" customFormat="1" spans="5:6">
      <c r="E1048509" s="15"/>
      <c r="F1048509" s="15"/>
    </row>
    <row r="1048510" customFormat="1" spans="5:6">
      <c r="E1048510" s="15"/>
      <c r="F1048510" s="15"/>
    </row>
    <row r="1048511" customFormat="1" spans="5:6">
      <c r="E1048511" s="15"/>
      <c r="F1048511" s="15"/>
    </row>
    <row r="1048512" customFormat="1" spans="5:6">
      <c r="E1048512" s="15"/>
      <c r="F1048512" s="15"/>
    </row>
    <row r="1048513" customFormat="1" spans="5:6">
      <c r="E1048513" s="15"/>
      <c r="F1048513" s="15"/>
    </row>
    <row r="1048514" customFormat="1" spans="5:6">
      <c r="E1048514" s="15"/>
      <c r="F1048514" s="15"/>
    </row>
    <row r="1048515" customFormat="1" spans="5:6">
      <c r="E1048515" s="15"/>
      <c r="F1048515" s="15"/>
    </row>
    <row r="1048516" customFormat="1" spans="5:6">
      <c r="E1048516" s="15"/>
      <c r="F1048516" s="15"/>
    </row>
    <row r="1048517" customFormat="1" spans="5:6">
      <c r="E1048517" s="15"/>
      <c r="F1048517" s="15"/>
    </row>
    <row r="1048518" customFormat="1" spans="5:6">
      <c r="E1048518" s="15"/>
      <c r="F1048518" s="15"/>
    </row>
    <row r="1048519" customFormat="1" spans="5:6">
      <c r="E1048519" s="15"/>
      <c r="F1048519" s="15"/>
    </row>
    <row r="1048520" customFormat="1" spans="5:6">
      <c r="E1048520" s="15"/>
      <c r="F1048520" s="15"/>
    </row>
    <row r="1048521" customFormat="1" spans="5:6">
      <c r="E1048521" s="15"/>
      <c r="F1048521" s="15"/>
    </row>
    <row r="1048522" customFormat="1" spans="5:6">
      <c r="E1048522" s="15"/>
      <c r="F1048522" s="15"/>
    </row>
    <row r="1048523" customFormat="1" spans="5:6">
      <c r="E1048523" s="15"/>
      <c r="F1048523" s="15"/>
    </row>
    <row r="1048524" customFormat="1" spans="5:6">
      <c r="E1048524" s="15"/>
      <c r="F1048524" s="15"/>
    </row>
    <row r="1048525" customFormat="1" spans="5:6">
      <c r="E1048525" s="15"/>
      <c r="F1048525" s="15"/>
    </row>
    <row r="1048526" customFormat="1" spans="5:6">
      <c r="E1048526" s="15"/>
      <c r="F1048526" s="15"/>
    </row>
    <row r="1048527" customFormat="1" spans="5:6">
      <c r="E1048527" s="15"/>
      <c r="F1048527" s="15"/>
    </row>
    <row r="1048528" customFormat="1" spans="5:6">
      <c r="E1048528" s="15"/>
      <c r="F1048528" s="15"/>
    </row>
    <row r="1048529" customFormat="1" spans="5:6">
      <c r="E1048529" s="15"/>
      <c r="F1048529" s="15"/>
    </row>
    <row r="1048530" customFormat="1" spans="5:6">
      <c r="E1048530" s="15"/>
      <c r="F1048530" s="15"/>
    </row>
    <row r="1048531" customFormat="1" spans="5:6">
      <c r="E1048531" s="15"/>
      <c r="F1048531" s="15"/>
    </row>
    <row r="1048532" customFormat="1" spans="5:6">
      <c r="E1048532" s="15"/>
      <c r="F1048532" s="15"/>
    </row>
    <row r="1048533" customFormat="1" spans="5:6">
      <c r="E1048533" s="15"/>
      <c r="F1048533" s="15"/>
    </row>
    <row r="1048534" customFormat="1" spans="5:6">
      <c r="E1048534" s="15"/>
      <c r="F1048534" s="15"/>
    </row>
    <row r="1048535" customFormat="1" spans="5:6">
      <c r="E1048535" s="15"/>
      <c r="F1048535" s="15"/>
    </row>
    <row r="1048536" customFormat="1" spans="5:6">
      <c r="E1048536" s="15"/>
      <c r="F1048536" s="15"/>
    </row>
    <row r="1048537" customFormat="1" spans="5:6">
      <c r="E1048537" s="15"/>
      <c r="F1048537" s="15"/>
    </row>
    <row r="1048538" customFormat="1" spans="5:6">
      <c r="E1048538" s="15"/>
      <c r="F1048538" s="15"/>
    </row>
    <row r="1048539" customFormat="1" spans="5:6">
      <c r="E1048539" s="15"/>
      <c r="F1048539" s="15"/>
    </row>
    <row r="1048540" customFormat="1" spans="5:6">
      <c r="E1048540" s="15"/>
      <c r="F1048540" s="15"/>
    </row>
    <row r="1048541" customFormat="1" spans="5:6">
      <c r="E1048541" s="15"/>
      <c r="F1048541" s="15"/>
    </row>
    <row r="1048542" customFormat="1" spans="5:6">
      <c r="E1048542" s="15"/>
      <c r="F1048542" s="15"/>
    </row>
    <row r="1048543" customFormat="1" spans="5:6">
      <c r="E1048543" s="15"/>
      <c r="F1048543" s="15"/>
    </row>
    <row r="1048544" customFormat="1" spans="5:6">
      <c r="E1048544" s="15"/>
      <c r="F1048544" s="15"/>
    </row>
    <row r="1048545" customFormat="1" spans="5:6">
      <c r="E1048545" s="15"/>
      <c r="F1048545" s="15"/>
    </row>
    <row r="1048546" customFormat="1" spans="5:6">
      <c r="E1048546" s="15"/>
      <c r="F1048546" s="15"/>
    </row>
    <row r="1048547" customFormat="1" spans="5:6">
      <c r="E1048547" s="15"/>
      <c r="F1048547" s="15"/>
    </row>
    <row r="1048548" customFormat="1" spans="5:6">
      <c r="E1048548" s="15"/>
      <c r="F1048548" s="15"/>
    </row>
    <row r="1048549" customFormat="1" spans="5:6">
      <c r="E1048549" s="15"/>
      <c r="F1048549" s="15"/>
    </row>
    <row r="1048550" customFormat="1" spans="5:6">
      <c r="E1048550" s="15"/>
      <c r="F1048550" s="15"/>
    </row>
    <row r="1048551" customFormat="1" spans="5:6">
      <c r="E1048551" s="15"/>
      <c r="F1048551" s="15"/>
    </row>
    <row r="1048552" customFormat="1" spans="5:6">
      <c r="E1048552" s="15"/>
      <c r="F1048552" s="15"/>
    </row>
    <row r="1048553" customFormat="1" spans="5:6">
      <c r="E1048553" s="15"/>
      <c r="F1048553" s="15"/>
    </row>
    <row r="1048554" customFormat="1" spans="5:6">
      <c r="E1048554" s="15"/>
      <c r="F1048554" s="15"/>
    </row>
    <row r="1048555" customFormat="1" spans="5:6">
      <c r="E1048555" s="15"/>
      <c r="F1048555" s="15"/>
    </row>
    <row r="1048556" customFormat="1" spans="5:6">
      <c r="E1048556" s="15"/>
      <c r="F1048556" s="15"/>
    </row>
    <row r="1048557" customFormat="1" spans="5:6">
      <c r="E1048557" s="15"/>
      <c r="F1048557" s="15"/>
    </row>
    <row r="1048558" customFormat="1" spans="5:6">
      <c r="E1048558" s="15"/>
      <c r="F1048558" s="15"/>
    </row>
    <row r="1048559" customFormat="1" spans="5:6">
      <c r="E1048559" s="15"/>
      <c r="F1048559" s="15"/>
    </row>
    <row r="1048560" customFormat="1" spans="5:6">
      <c r="E1048560" s="15"/>
      <c r="F1048560" s="15"/>
    </row>
    <row r="1048561" customFormat="1" spans="5:6">
      <c r="E1048561" s="15"/>
      <c r="F1048561" s="15"/>
    </row>
    <row r="1048562" customFormat="1" spans="5:6">
      <c r="E1048562" s="15"/>
      <c r="F1048562" s="15"/>
    </row>
    <row r="1048563" customFormat="1" spans="5:6">
      <c r="E1048563" s="15"/>
      <c r="F1048563" s="15"/>
    </row>
    <row r="1048564" customFormat="1" spans="5:6">
      <c r="E1048564" s="15"/>
      <c r="F1048564" s="15"/>
    </row>
    <row r="1048565" customFormat="1" spans="5:6">
      <c r="E1048565" s="15"/>
      <c r="F1048565" s="15"/>
    </row>
    <row r="1048566" customFormat="1" spans="5:6">
      <c r="E1048566" s="15"/>
      <c r="F1048566" s="15"/>
    </row>
    <row r="1048567" customFormat="1" spans="5:6">
      <c r="E1048567" s="15"/>
      <c r="F1048567" s="15"/>
    </row>
    <row r="1048568" customFormat="1" spans="5:6">
      <c r="E1048568" s="15"/>
      <c r="F1048568" s="15"/>
    </row>
    <row r="1048569" customFormat="1" spans="5:6">
      <c r="E1048569" s="15"/>
      <c r="F1048569" s="15"/>
    </row>
    <row r="1048570" customFormat="1" spans="5:6">
      <c r="E1048570" s="15"/>
      <c r="F1048570" s="15"/>
    </row>
    <row r="1048571" customFormat="1" spans="5:6">
      <c r="E1048571" s="15"/>
      <c r="F1048571" s="15"/>
    </row>
    <row r="1048572" customFormat="1" spans="5:6">
      <c r="E1048572" s="15"/>
      <c r="F1048572" s="15"/>
    </row>
    <row r="1048573" customFormat="1" spans="5:6">
      <c r="E1048573" s="15"/>
      <c r="F1048573" s="15"/>
    </row>
    <row r="1048574" customFormat="1" spans="5:6">
      <c r="E1048574" s="15"/>
      <c r="F1048574" s="15"/>
    </row>
    <row r="1048575" customFormat="1" spans="5:6">
      <c r="E1048575" s="15"/>
      <c r="F1048575" s="15"/>
    </row>
  </sheetData>
  <sortState ref="A2:H1048576">
    <sortCondition ref="E2" descending="1"/>
  </sortState>
  <mergeCells count="1">
    <mergeCell ref="A1:G1"/>
  </mergeCells>
  <conditionalFormatting sqref="D2">
    <cfRule type="duplicateValues" dxfId="0" priority="1"/>
  </conditionalFormatting>
  <conditionalFormatting sqref="D3:D64962">
    <cfRule type="duplicateValues" dxfId="0" priority="3"/>
  </conditionalFormatting>
  <pageMargins left="0.590277777777778" right="0.472222222222222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DXJ01综合人事岗</vt:lpstr>
      <vt:lpstr>DXJ03基建经理</vt:lpstr>
      <vt:lpstr>DXJ04算力运营</vt:lpstr>
      <vt:lpstr>DXJ05算力运营医疗方向</vt:lpstr>
      <vt:lpstr>DXJ06解决方案架构师</vt:lpstr>
      <vt:lpstr>DXJ07财务管理</vt:lpstr>
      <vt:lpstr>DXJ08项目经理</vt:lpstr>
      <vt:lpstr>DXJ09后端开发工程师</vt:lpstr>
      <vt:lpstr>DXJ10高级运营经理</vt:lpstr>
      <vt:lpstr>DXJ11高级研发经理</vt:lpstr>
      <vt:lpstr>DXJ12运维工程师</vt:lpstr>
      <vt:lpstr>DXJ13高级大数据工程师</vt:lpstr>
      <vt:lpstr>DXJ14数据复核经理</vt:lpstr>
      <vt:lpstr>DXJ15财务综合岗</vt:lpstr>
      <vt:lpstr>DXJ16运维工程师</vt:lpstr>
      <vt:lpstr>DXJ19财务管理</vt:lpstr>
      <vt:lpstr>DXJ20项目经理</vt:lpstr>
      <vt:lpstr>DXJ21后端开发工程师</vt:lpstr>
      <vt:lpstr>DXJ22项目助理</vt:lpstr>
      <vt:lpstr>DXJ23技术工程师</vt:lpstr>
      <vt:lpstr>DXJ25财务综合岗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不巧</cp:lastModifiedBy>
  <dcterms:created xsi:type="dcterms:W3CDTF">2024-07-19T07:15:00Z</dcterms:created>
  <dcterms:modified xsi:type="dcterms:W3CDTF">2024-08-19T08:34:04Z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A903C110F6DD49BFA33A9190F325A3B5_13</vt:lpwstr>
  </property>
  <property fmtid="{D5CDD505-2E9C-101B-9397-08002B2CF9AE}" pid="3" name="KSOProductBuildVer">
    <vt:lpwstr>2052-12.1.0.15990</vt:lpwstr>
  </property>
</Properties>
</file>