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1" sheetId="2" r:id="rId1"/>
  </sheets>
  <definedNames>
    <definedName name="_xlnm.Print_Titles" localSheetId="0">'1'!$2:$2</definedName>
    <definedName name="_xlnm._FilterDatabase" localSheetId="0" hidden="1">'1'!$A$2:$D$2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<sst xmlns="http://schemas.openxmlformats.org/spreadsheetml/2006/main" count="215" uniqueCount="114">
  <si>
    <t>清水县2024年公开招聘社区工作者拟聘用人员名单</t>
  </si>
  <si>
    <t>序号</t>
  </si>
  <si>
    <t>姓名</t>
  </si>
  <si>
    <t>性别</t>
  </si>
  <si>
    <t>准考证号</t>
  </si>
  <si>
    <t>拟聘用单位</t>
  </si>
  <si>
    <t>备注</t>
  </si>
  <si>
    <t>张萍</t>
  </si>
  <si>
    <t>女</t>
  </si>
  <si>
    <t>20240805</t>
  </si>
  <si>
    <t>永清镇所辖各社区</t>
  </si>
  <si>
    <t>李阿敏</t>
  </si>
  <si>
    <t>20240927</t>
  </si>
  <si>
    <t>刘新宇</t>
  </si>
  <si>
    <t>男</t>
  </si>
  <si>
    <t>20241414</t>
  </si>
  <si>
    <t>赵文莉</t>
  </si>
  <si>
    <t>20240406</t>
  </si>
  <si>
    <t>陈婷华</t>
  </si>
  <si>
    <t>20240320</t>
  </si>
  <si>
    <t>张雯莉</t>
  </si>
  <si>
    <t>20241701</t>
  </si>
  <si>
    <t>王伟伟</t>
  </si>
  <si>
    <t>20241827</t>
  </si>
  <si>
    <t>高凯凯</t>
  </si>
  <si>
    <t>20241230</t>
  </si>
  <si>
    <t>刘文丽</t>
  </si>
  <si>
    <t>20241720</t>
  </si>
  <si>
    <t>王莉芳</t>
  </si>
  <si>
    <t>20240306</t>
  </si>
  <si>
    <t>王文艳</t>
  </si>
  <si>
    <t>20240703</t>
  </si>
  <si>
    <t>安宁</t>
  </si>
  <si>
    <t>20240129</t>
  </si>
  <si>
    <t>李银芳</t>
  </si>
  <si>
    <t>20241703</t>
  </si>
  <si>
    <t>陈文华</t>
  </si>
  <si>
    <t>20241403</t>
  </si>
  <si>
    <t>王丽蓉</t>
  </si>
  <si>
    <t>20241211</t>
  </si>
  <si>
    <t>郭艳</t>
  </si>
  <si>
    <t>20241324</t>
  </si>
  <si>
    <t>王世军</t>
  </si>
  <si>
    <t>20240206</t>
  </si>
  <si>
    <t>成红</t>
  </si>
  <si>
    <t>20240613</t>
  </si>
  <si>
    <t>刘雪婷</t>
  </si>
  <si>
    <t>20241026</t>
  </si>
  <si>
    <t>贺璇</t>
  </si>
  <si>
    <t>20242208</t>
  </si>
  <si>
    <t>刘妍</t>
  </si>
  <si>
    <t>20241415</t>
  </si>
  <si>
    <t>雍玲</t>
  </si>
  <si>
    <t>20241507</t>
  </si>
  <si>
    <t>吴彬豪</t>
  </si>
  <si>
    <t>20241529</t>
  </si>
  <si>
    <t>雍文丽</t>
  </si>
  <si>
    <t>20240519</t>
  </si>
  <si>
    <t>蔡文乾</t>
  </si>
  <si>
    <t>20241303</t>
  </si>
  <si>
    <t>魏红</t>
  </si>
  <si>
    <t>20240218</t>
  </si>
  <si>
    <t>李红林</t>
  </si>
  <si>
    <t>20240506</t>
  </si>
  <si>
    <t>马亚美</t>
  </si>
  <si>
    <t>20241210</t>
  </si>
  <si>
    <t>李妍宏</t>
  </si>
  <si>
    <t>20240319</t>
  </si>
  <si>
    <t>张佳怡</t>
  </si>
  <si>
    <t>20241215</t>
  </si>
  <si>
    <t>杨启龙</t>
  </si>
  <si>
    <t>20242010</t>
  </si>
  <si>
    <t>张秀梨</t>
  </si>
  <si>
    <t>20242506</t>
  </si>
  <si>
    <t>曹敏敏</t>
  </si>
  <si>
    <t>20242617</t>
  </si>
  <si>
    <t>方竹兰</t>
  </si>
  <si>
    <t>20242016</t>
  </si>
  <si>
    <t>崔亮亮</t>
  </si>
  <si>
    <t>20241509</t>
  </si>
  <si>
    <t>马天行</t>
  </si>
  <si>
    <t>20240317</t>
  </si>
  <si>
    <t>姚国芳</t>
  </si>
  <si>
    <t>20241908</t>
  </si>
  <si>
    <t>靳露露</t>
  </si>
  <si>
    <t>20242207</t>
  </si>
  <si>
    <t>冯丽娜</t>
  </si>
  <si>
    <t>20241705</t>
  </si>
  <si>
    <t>高丹</t>
  </si>
  <si>
    <t>20241120</t>
  </si>
  <si>
    <t>杨兰兰</t>
  </si>
  <si>
    <t>20242315</t>
  </si>
  <si>
    <t>练小璐</t>
  </si>
  <si>
    <t>20240127</t>
  </si>
  <si>
    <t>王娜娜</t>
  </si>
  <si>
    <t>20242307</t>
  </si>
  <si>
    <t>王娅</t>
  </si>
  <si>
    <t>20240602</t>
  </si>
  <si>
    <t>任泽君</t>
  </si>
  <si>
    <t>20241926</t>
  </si>
  <si>
    <t>魏艳妮</t>
  </si>
  <si>
    <t>20241206</t>
  </si>
  <si>
    <t>靳佳宁</t>
  </si>
  <si>
    <t>20240706</t>
  </si>
  <si>
    <t>刘莹</t>
  </si>
  <si>
    <t>20241906</t>
  </si>
  <si>
    <t>马敏</t>
  </si>
  <si>
    <t>20241122</t>
  </si>
  <si>
    <t>汪子琪</t>
  </si>
  <si>
    <t>20240201</t>
  </si>
  <si>
    <t>赵浩然</t>
  </si>
  <si>
    <t>20241411</t>
  </si>
  <si>
    <t>尚彦峰</t>
  </si>
  <si>
    <t>20242327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</si>
</sst>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color indexed="8"/>
      <name val="Times New Roman"/>
      <family val="1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" name="Text Box 2451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3" name="Text Box 24514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4" name="Text Box 24515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5" name="Text Box 24516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6" name="Text Box 24517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7" name="Text Box 24518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8" name="Text Box 2451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9" name="Text Box 24520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0" name="Text Box 2452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1" name="Text Box 2452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2" name="Text Box 2452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3" name="Text Box 2452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4" name="Text Box 2452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5" name="Text Box 2452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6" name="Text Box 2452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7" name="Text Box 24528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8" name="Text Box 2452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9" name="Text Box 24530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0" name="Text Box 24531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1" name="Text Box 2453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2" name="Text Box 2453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3" name="Text Box 2453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4" name="Text Box 2453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5" name="Text Box 2453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6" name="Text Box 24537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7" name="Text Box 24538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8" name="Text Box 2453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9" name="Text Box 24540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0" name="Text Box 24541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1" name="Text Box 2454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2" name="Text Box 2454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3" name="Text Box 2454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4" name="Text Box 2454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5" name="Text Box 24546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6" name="Text Box 24547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7" name="Text Box 24548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8" name="Text Box 24549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9" name="Text Box 24550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40" name="Text Box 24551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41" name="Text Box 2455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42" name="Text Box 2455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43" name="Text Box 2455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4" name="Text Box 2455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5" name="Text Box 2455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6" name="Text Box 2455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7" name="Text Box 2455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8" name="Text Box 2455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9" name="Text Box 2456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0" name="Text Box 2456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1" name="Text Box 2456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2" name="Text Box 2456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3" name="Text Box 2456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4" name="Text Box 2456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5" name="Text Box 2456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6" name="Text Box 2456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7" name="Text Box 2456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8" name="Text Box 2456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59" name="Text Box 2457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60" name="Text Box 2457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61" name="Text Box 2457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62" name="Text Box 2457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63" name="Text Box 2457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64" name="Text Box 2457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65" name="Text Box 41729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66" name="Text Box 41730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67" name="Text Box 4173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68" name="Text Box 4173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69" name="Text Box 4173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70" name="Text Box 4173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71" name="Text Box 4173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72" name="Text Box 4173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73" name="Text Box 4173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74" name="Text Box 41738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75" name="Text Box 41739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76" name="Text Box 4174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77" name="Text Box 4174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78" name="Text Box 4174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79" name="Text Box 4174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80" name="Text Box 4174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81" name="Text Box 4174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82" name="Text Box 4174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83" name="Text Box 41747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84" name="Text Box 41748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85" name="Text Box 4174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86" name="Text Box 4175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87" name="Text Box 4175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88" name="Text Box 4175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89" name="Text Box 4175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90" name="Text Box 4175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91" name="Text Box 4175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92" name="Text Box 41756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93" name="Text Box 41757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94" name="Text Box 4175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95" name="Text Box 4175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96" name="Text Box 4176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97" name="Text Box 4176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98" name="Text Box 4176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99" name="Text Box 4176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00" name="Text Box 4176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01" name="Text Box 4176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02" name="Text Box 4176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103" name="Text Box 41767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04" name="Text Box 41768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05" name="Text Box 4176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106" name="Text Box 41770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107" name="Text Box 41771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08" name="Text Box 4177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09" name="Text Box 41773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10" name="Text Box 41774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11" name="Text Box 4177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12" name="Text Box 41776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13" name="Text Box 41777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14" name="Text Box 41778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15" name="Text Box 41779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16" name="Text Box 41780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17" name="Text Box 4178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18" name="Text Box 4178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19" name="Text Box 41783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20" name="Text Box 4178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21" name="Text Box 4178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22" name="Text Box 41786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23" name="Text Box 41787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24" name="Text Box 41788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25" name="Text Box 41789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26" name="Text Box 41790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27" name="Text Box 4179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28" name="Text Box 4179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29" name="Text Box 4179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30" name="Text Box 4179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31" name="Text Box 4179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32" name="Text Box 41796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33" name="Text Box 4179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34" name="Text Box 41798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35" name="Text Box 4179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36" name="Text Box 41800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137" name="Text Box 4180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38" name="Text Box 4180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39" name="Text Box 4180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40" name="Text Box 4180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141" name="Text Box 4180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42" name="Text Box 4180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43" name="Text Box 4180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44" name="Text Box 4180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45" name="Text Box 4180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46" name="Text Box 4181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47" name="Text Box 4181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48" name="Text Box 4181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49" name="Text Box 4181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0" name="Text Box 4181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1" name="Text Box 4181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2" name="Text Box 4181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3" name="Text Box 4181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4" name="Text Box 4181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5" name="Text Box 4181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6" name="Text Box 4182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7" name="Text Box 4182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8" name="Text Box 4182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59" name="Text Box 4182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60" name="Text Box 4182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61" name="Text Box 4182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62" name="Text Box 4182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63" name="Text Box 4182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64" name="Text Box 41828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65" name="Text Box 41829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66" name="Text Box 41830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67" name="Text Box 4183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68" name="Text Box 4183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69" name="Text Box 4183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70" name="Text Box 4183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71" name="Text Box 4183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72" name="Text Box 4183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73" name="Text Box 4183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74" name="Text Box 41838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75" name="Text Box 41839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76" name="Text Box 4184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77" name="Text Box 4184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78" name="Text Box 4184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79" name="Text Box 4184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80" name="Text Box 4184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81" name="Text Box 4184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82" name="Text Box 4184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83" name="Text Box 41847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84" name="Text Box 41848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85" name="Text Box 4184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86" name="Text Box 4185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87" name="Text Box 4185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88" name="Text Box 4185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89" name="Text Box 4185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90" name="Text Box 4185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191" name="Text Box 4185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92" name="Text Box 41856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193" name="Text Box 41857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94" name="Text Box 4185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95" name="Text Box 4185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96" name="Text Box 4186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97" name="Text Box 4186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98" name="Text Box 4186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199" name="Text Box 4186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00" name="Text Box 4186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01" name="Text Box 4186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02" name="Text Box 4186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203" name="Text Box 41867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04" name="Text Box 41868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05" name="Text Box 4186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206" name="Text Box 41870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207" name="Text Box 41871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08" name="Text Box 4187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09" name="Text Box 41873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10" name="Text Box 41874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11" name="Text Box 4187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12" name="Text Box 41876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13" name="Text Box 41877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14" name="Text Box 41878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15" name="Text Box 41879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16" name="Text Box 41880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17" name="Text Box 4188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18" name="Text Box 4188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19" name="Text Box 41883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20" name="Text Box 4188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21" name="Text Box 4188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22" name="Text Box 41886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23" name="Text Box 41887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24" name="Text Box 41888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25" name="Text Box 41889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26" name="Text Box 41890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27" name="Text Box 4189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28" name="Text Box 4189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29" name="Text Box 4189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30" name="Text Box 4189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31" name="Text Box 4189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32" name="Text Box 41896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33" name="Text Box 4189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34" name="Text Box 41898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35" name="Text Box 4189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36" name="Text Box 41900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237" name="Text Box 4190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38" name="Text Box 4190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39" name="Text Box 4190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40" name="Text Box 41904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241" name="Text Box 4190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42" name="Text Box 4190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43" name="Text Box 4190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44" name="Text Box 4190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45" name="Text Box 4190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46" name="Text Box 4191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47" name="Text Box 4191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48" name="Text Box 4191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49" name="Text Box 4191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0" name="Text Box 4191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1" name="Text Box 4191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2" name="Text Box 4191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3" name="Text Box 4191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4" name="Text Box 4191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5" name="Text Box 4191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6" name="Text Box 4192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7" name="Text Box 4192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8" name="Text Box 4192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59" name="Text Box 4192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60" name="Text Box 4192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61" name="Text Box 4192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62" name="Text Box 4192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63" name="Text Box 4192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64" name="Text Box 41928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65" name="Text Box 41929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66" name="Text Box 41930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67" name="Text Box 4193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68" name="Text Box 4193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69" name="Text Box 4193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70" name="Text Box 4193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71" name="Text Box 4193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72" name="Text Box 4193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73" name="Text Box 41937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74" name="Text Box 41938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75" name="Text Box 41939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76" name="Text Box 4194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77" name="Text Box 4194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78" name="Text Box 4194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79" name="Text Box 4194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80" name="Text Box 4194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81" name="Text Box 4194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82" name="Text Box 41946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83" name="Text Box 41947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84" name="Text Box 41948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85" name="Text Box 4194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86" name="Text Box 4195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87" name="Text Box 4195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88" name="Text Box 4195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89" name="Text Box 4195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90" name="Text Box 4195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291" name="Text Box 4195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92" name="Text Box 41956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293" name="Text Box 41957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94" name="Text Box 4195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95" name="Text Box 4195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96" name="Text Box 4196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97" name="Text Box 4196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98" name="Text Box 4196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299" name="Text Box 4196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00" name="Text Box 4196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01" name="Text Box 4196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02" name="Text Box 4196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303" name="Text Box 41967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04" name="Text Box 41968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05" name="Text Box 41969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306" name="Text Box 41970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122555</xdr:rowOff>
    </xdr:to>
    <xdr:sp>
      <xdr:nvSpPr>
        <xdr:cNvPr id="307" name="Text Box 41971"/>
        <xdr:cNvSpPr txBox="1"/>
      </xdr:nvSpPr>
      <xdr:spPr>
        <a:xfrm>
          <a:off x="581025" y="965200"/>
          <a:ext cx="4445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08" name="Text Box 4197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09" name="Text Box 41973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10" name="Text Box 41974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11" name="Text Box 41975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12" name="Text Box 41976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13" name="Text Box 41977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14" name="Text Box 41978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15" name="Text Box 41979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16" name="Text Box 41980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17" name="Text Box 41981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18" name="Text Box 41982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19" name="Text Box 41983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20" name="Text Box 40960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21" name="Text Box 1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22" name="Text Box 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23" name="Text Box 3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24" name="Text Box 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25" name="Text Box 5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26" name="Text Box 6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27" name="Text Box 7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28" name="Text Box 8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29" name="Text Box 9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30" name="Text Box 10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31" name="Text Box 11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32" name="Text Box 12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33" name="Text Box 1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34" name="Text Box 1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35" name="Text Box 15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36" name="Text Box 16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152400</xdr:rowOff>
    </xdr:to>
    <xdr:sp>
      <xdr:nvSpPr>
        <xdr:cNvPr id="337" name="Text Box 17"/>
        <xdr:cNvSpPr txBox="1"/>
      </xdr:nvSpPr>
      <xdr:spPr>
        <a:xfrm>
          <a:off x="581025" y="965200"/>
          <a:ext cx="444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38" name="Text Box 18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39" name="Text Box 19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40" name="Text Box 20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19685</xdr:rowOff>
    </xdr:to>
    <xdr:sp>
      <xdr:nvSpPr>
        <xdr:cNvPr id="341" name="Text Box 21"/>
        <xdr:cNvSpPr txBox="1"/>
      </xdr:nvSpPr>
      <xdr:spPr>
        <a:xfrm>
          <a:off x="581025" y="965200"/>
          <a:ext cx="444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42" name="Text Box 2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43" name="Text Box 2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44" name="Text Box 2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45" name="Text Box 2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46" name="Text Box 2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47" name="Text Box 2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48" name="Text Box 2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49" name="Text Box 2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0" name="Text Box 3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1" name="Text Box 3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2" name="Text Box 32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3" name="Text Box 33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4" name="Text Box 3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5" name="Text Box 3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6" name="Text Box 3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7" name="Text Box 3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8" name="Text Box 3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59" name="Text Box 3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60" name="Text Box 4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61" name="Text Box 41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62" name="Text Box 4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63" name="Text Box 4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64" name="Text Box 44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65" name="Text Box 45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66" name="Text Box 46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67" name="Text Box 4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68" name="Text Box 4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69" name="Text Box 4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70" name="Text Box 50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71" name="Text Box 51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72" name="Text Box 5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73" name="Text Box 53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74" name="Text Box 54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75" name="Text Box 55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76" name="Text Box 5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77" name="Text Box 5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78" name="Text Box 5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79" name="Text Box 59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80" name="Text Box 60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81" name="Text Box 61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82" name="Text Box 62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83" name="Text Box 63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84" name="Text Box 64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85" name="Text Box 6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86" name="Text Box 6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87" name="Text Box 6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88" name="Text Box 68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89" name="Text Box 69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90" name="Text Box 70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29845</xdr:rowOff>
    </xdr:to>
    <xdr:sp>
      <xdr:nvSpPr>
        <xdr:cNvPr id="391" name="Text Box 71"/>
        <xdr:cNvSpPr txBox="1"/>
      </xdr:nvSpPr>
      <xdr:spPr>
        <a:xfrm>
          <a:off x="581025" y="965200"/>
          <a:ext cx="44450" cy="2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92" name="Text Box 72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37465</xdr:rowOff>
    </xdr:to>
    <xdr:sp>
      <xdr:nvSpPr>
        <xdr:cNvPr id="393" name="Text Box 73"/>
        <xdr:cNvSpPr txBox="1"/>
      </xdr:nvSpPr>
      <xdr:spPr>
        <a:xfrm>
          <a:off x="581025" y="965200"/>
          <a:ext cx="4445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94" name="Text Box 74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95" name="Text Box 75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96" name="Text Box 76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97" name="Text Box 77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98" name="Text Box 78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399" name="Text Box 79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00" name="Text Box 80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44450</xdr:colOff>
      <xdr:row>2</xdr:row>
      <xdr:rowOff>171450</xdr:rowOff>
    </xdr:to>
    <xdr:sp>
      <xdr:nvSpPr>
        <xdr:cNvPr id="401" name="Text Box 81"/>
        <xdr:cNvSpPr txBox="1"/>
      </xdr:nvSpPr>
      <xdr:spPr>
        <a:xfrm>
          <a:off x="581025" y="965200"/>
          <a:ext cx="4445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I2" sqref="I2"/>
    </sheetView>
  </sheetViews>
  <sheetFormatPr defaultColWidth="9" defaultRowHeight="15" outlineLevelCol="5"/>
  <cols>
    <col min="1" max="1" width="7.625" style="1" customWidth="1"/>
    <col min="2" max="2" width="12.1833333333333" style="1" customWidth="1"/>
    <col min="3" max="3" width="9.75833333333333" style="1" customWidth="1"/>
    <col min="4" max="4" width="17.4833333333333" style="1" customWidth="1"/>
    <col min="5" max="5" width="26.4333333333333" style="1" customWidth="1"/>
    <col min="6" max="6" width="9.25" style="1"/>
    <col min="7" max="7" width="14.125" style="1"/>
    <col min="8" max="16384" width="9" style="1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2" customFormat="1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3" customFormat="1" ht="25" customHeight="1" spans="1:6">
      <c r="A3" s="7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1"/>
    </row>
    <row r="4" s="3" customFormat="1" ht="25" customHeight="1" spans="1:6">
      <c r="A4" s="7">
        <v>2</v>
      </c>
      <c r="B4" s="8" t="s">
        <v>11</v>
      </c>
      <c r="C4" s="8" t="s">
        <v>8</v>
      </c>
      <c r="D4" s="9" t="s">
        <v>12</v>
      </c>
      <c r="E4" s="10" t="s">
        <v>10</v>
      </c>
      <c r="F4" s="11"/>
    </row>
    <row r="5" s="3" customFormat="1" ht="25" customHeight="1" spans="1:6">
      <c r="A5" s="7">
        <v>3</v>
      </c>
      <c r="B5" s="8" t="s">
        <v>13</v>
      </c>
      <c r="C5" s="12" t="s">
        <v>14</v>
      </c>
      <c r="D5" s="9" t="s">
        <v>15</v>
      </c>
      <c r="E5" s="10" t="s">
        <v>10</v>
      </c>
      <c r="F5" s="11"/>
    </row>
    <row r="6" s="3" customFormat="1" ht="25" customHeight="1" spans="1:6">
      <c r="A6" s="7">
        <v>4</v>
      </c>
      <c r="B6" s="12" t="s">
        <v>16</v>
      </c>
      <c r="C6" s="8" t="s">
        <v>8</v>
      </c>
      <c r="D6" s="9" t="s">
        <v>17</v>
      </c>
      <c r="E6" s="10" t="s">
        <v>10</v>
      </c>
      <c r="F6" s="11"/>
    </row>
    <row r="7" s="3" customFormat="1" ht="25" customHeight="1" spans="1:6">
      <c r="A7" s="7">
        <v>5</v>
      </c>
      <c r="B7" s="8" t="s">
        <v>18</v>
      </c>
      <c r="C7" s="8" t="s">
        <v>8</v>
      </c>
      <c r="D7" s="9" t="s">
        <v>19</v>
      </c>
      <c r="E7" s="10" t="s">
        <v>10</v>
      </c>
      <c r="F7" s="11"/>
    </row>
    <row r="8" s="3" customFormat="1" ht="25" customHeight="1" spans="1:6">
      <c r="A8" s="7">
        <v>6</v>
      </c>
      <c r="B8" s="12" t="s">
        <v>20</v>
      </c>
      <c r="C8" s="8" t="s">
        <v>8</v>
      </c>
      <c r="D8" s="9" t="s">
        <v>21</v>
      </c>
      <c r="E8" s="10" t="s">
        <v>10</v>
      </c>
      <c r="F8" s="11"/>
    </row>
    <row r="9" s="3" customFormat="1" ht="25" customHeight="1" spans="1:6">
      <c r="A9" s="7">
        <v>7</v>
      </c>
      <c r="B9" s="12" t="s">
        <v>22</v>
      </c>
      <c r="C9" s="12" t="s">
        <v>14</v>
      </c>
      <c r="D9" s="9" t="s">
        <v>23</v>
      </c>
      <c r="E9" s="10" t="s">
        <v>10</v>
      </c>
      <c r="F9" s="11"/>
    </row>
    <row r="10" s="3" customFormat="1" ht="25" customHeight="1" spans="1:6">
      <c r="A10" s="7">
        <v>8</v>
      </c>
      <c r="B10" s="12" t="s">
        <v>24</v>
      </c>
      <c r="C10" s="8" t="s">
        <v>8</v>
      </c>
      <c r="D10" s="9" t="s">
        <v>25</v>
      </c>
      <c r="E10" s="10" t="s">
        <v>10</v>
      </c>
      <c r="F10" s="11"/>
    </row>
    <row r="11" s="3" customFormat="1" ht="25" customHeight="1" spans="1:6">
      <c r="A11" s="7">
        <v>9</v>
      </c>
      <c r="B11" s="12" t="s">
        <v>26</v>
      </c>
      <c r="C11" s="8" t="s">
        <v>8</v>
      </c>
      <c r="D11" s="9" t="s">
        <v>27</v>
      </c>
      <c r="E11" s="10" t="s">
        <v>10</v>
      </c>
      <c r="F11" s="11"/>
    </row>
    <row r="12" s="3" customFormat="1" ht="25" customHeight="1" spans="1:6">
      <c r="A12" s="7">
        <v>10</v>
      </c>
      <c r="B12" s="12" t="s">
        <v>28</v>
      </c>
      <c r="C12" s="8" t="s">
        <v>8</v>
      </c>
      <c r="D12" s="9" t="s">
        <v>29</v>
      </c>
      <c r="E12" s="10" t="s">
        <v>10</v>
      </c>
      <c r="F12" s="11"/>
    </row>
    <row r="13" s="3" customFormat="1" ht="25" customHeight="1" spans="1:6">
      <c r="A13" s="7">
        <v>11</v>
      </c>
      <c r="B13" s="12" t="s">
        <v>30</v>
      </c>
      <c r="C13" s="8" t="s">
        <v>8</v>
      </c>
      <c r="D13" s="9" t="s">
        <v>31</v>
      </c>
      <c r="E13" s="10" t="s">
        <v>10</v>
      </c>
      <c r="F13" s="11"/>
    </row>
    <row r="14" s="3" customFormat="1" ht="25" customHeight="1" spans="1:6">
      <c r="A14" s="7">
        <v>12</v>
      </c>
      <c r="B14" s="12" t="s">
        <v>32</v>
      </c>
      <c r="C14" s="8" t="s">
        <v>8</v>
      </c>
      <c r="D14" s="9" t="s">
        <v>33</v>
      </c>
      <c r="E14" s="10" t="s">
        <v>10</v>
      </c>
      <c r="F14" s="11"/>
    </row>
    <row r="15" s="3" customFormat="1" ht="25" customHeight="1" spans="1:6">
      <c r="A15" s="7">
        <v>13</v>
      </c>
      <c r="B15" s="12" t="s">
        <v>34</v>
      </c>
      <c r="C15" s="8" t="s">
        <v>8</v>
      </c>
      <c r="D15" s="9" t="s">
        <v>35</v>
      </c>
      <c r="E15" s="10" t="s">
        <v>10</v>
      </c>
      <c r="F15" s="11"/>
    </row>
    <row r="16" s="3" customFormat="1" ht="25" customHeight="1" spans="1:6">
      <c r="A16" s="7">
        <v>14</v>
      </c>
      <c r="B16" s="12" t="s">
        <v>36</v>
      </c>
      <c r="C16" s="8" t="s">
        <v>8</v>
      </c>
      <c r="D16" s="9" t="s">
        <v>37</v>
      </c>
      <c r="E16" s="10" t="s">
        <v>10</v>
      </c>
      <c r="F16" s="11"/>
    </row>
    <row r="17" s="3" customFormat="1" ht="25" customHeight="1" spans="1:6">
      <c r="A17" s="7">
        <v>15</v>
      </c>
      <c r="B17" s="12" t="s">
        <v>38</v>
      </c>
      <c r="C17" s="8" t="s">
        <v>8</v>
      </c>
      <c r="D17" s="9" t="s">
        <v>39</v>
      </c>
      <c r="E17" s="10" t="s">
        <v>10</v>
      </c>
      <c r="F17" s="11"/>
    </row>
    <row r="18" s="3" customFormat="1" ht="25" customHeight="1" spans="1:6">
      <c r="A18" s="7">
        <v>16</v>
      </c>
      <c r="B18" s="12" t="s">
        <v>40</v>
      </c>
      <c r="C18" s="8" t="s">
        <v>8</v>
      </c>
      <c r="D18" s="9" t="s">
        <v>41</v>
      </c>
      <c r="E18" s="10" t="s">
        <v>10</v>
      </c>
      <c r="F18" s="11"/>
    </row>
    <row r="19" s="3" customFormat="1" ht="25" customHeight="1" spans="1:6">
      <c r="A19" s="7">
        <v>17</v>
      </c>
      <c r="B19" s="12" t="s">
        <v>42</v>
      </c>
      <c r="C19" s="12" t="s">
        <v>14</v>
      </c>
      <c r="D19" s="9" t="s">
        <v>43</v>
      </c>
      <c r="E19" s="10" t="s">
        <v>10</v>
      </c>
      <c r="F19" s="11"/>
    </row>
    <row r="20" s="3" customFormat="1" ht="25" customHeight="1" spans="1:6">
      <c r="A20" s="7">
        <v>18</v>
      </c>
      <c r="B20" s="12" t="s">
        <v>44</v>
      </c>
      <c r="C20" s="8" t="s">
        <v>8</v>
      </c>
      <c r="D20" s="9" t="s">
        <v>45</v>
      </c>
      <c r="E20" s="10" t="s">
        <v>10</v>
      </c>
      <c r="F20" s="11"/>
    </row>
    <row r="21" s="3" customFormat="1" ht="25" customHeight="1" spans="1:6">
      <c r="A21" s="7">
        <v>19</v>
      </c>
      <c r="B21" s="12" t="s">
        <v>46</v>
      </c>
      <c r="C21" s="8" t="s">
        <v>8</v>
      </c>
      <c r="D21" s="9" t="s">
        <v>47</v>
      </c>
      <c r="E21" s="10" t="s">
        <v>10</v>
      </c>
      <c r="F21" s="11"/>
    </row>
    <row r="22" s="3" customFormat="1" ht="25" customHeight="1" spans="1:6">
      <c r="A22" s="7">
        <v>20</v>
      </c>
      <c r="B22" s="12" t="s">
        <v>48</v>
      </c>
      <c r="C22" s="8" t="s">
        <v>8</v>
      </c>
      <c r="D22" s="9" t="s">
        <v>49</v>
      </c>
      <c r="E22" s="10" t="s">
        <v>10</v>
      </c>
      <c r="F22" s="11"/>
    </row>
    <row r="23" s="3" customFormat="1" ht="25" customHeight="1" spans="1:6">
      <c r="A23" s="7">
        <v>21</v>
      </c>
      <c r="B23" s="12" t="s">
        <v>50</v>
      </c>
      <c r="C23" s="8" t="s">
        <v>8</v>
      </c>
      <c r="D23" s="9" t="s">
        <v>51</v>
      </c>
      <c r="E23" s="10" t="s">
        <v>10</v>
      </c>
      <c r="F23" s="11"/>
    </row>
    <row r="24" s="3" customFormat="1" ht="25" customHeight="1" spans="1:6">
      <c r="A24" s="7">
        <v>22</v>
      </c>
      <c r="B24" s="8" t="s">
        <v>52</v>
      </c>
      <c r="C24" s="8" t="s">
        <v>8</v>
      </c>
      <c r="D24" s="9" t="s">
        <v>53</v>
      </c>
      <c r="E24" s="10" t="s">
        <v>10</v>
      </c>
      <c r="F24" s="11"/>
    </row>
    <row r="25" s="3" customFormat="1" ht="25" customHeight="1" spans="1:6">
      <c r="A25" s="7">
        <v>23</v>
      </c>
      <c r="B25" s="12" t="s">
        <v>54</v>
      </c>
      <c r="C25" s="12" t="s">
        <v>14</v>
      </c>
      <c r="D25" s="9" t="s">
        <v>55</v>
      </c>
      <c r="E25" s="10" t="s">
        <v>10</v>
      </c>
      <c r="F25" s="11"/>
    </row>
    <row r="26" s="3" customFormat="1" ht="25" customHeight="1" spans="1:6">
      <c r="A26" s="7">
        <v>24</v>
      </c>
      <c r="B26" s="12" t="s">
        <v>56</v>
      </c>
      <c r="C26" s="8" t="s">
        <v>8</v>
      </c>
      <c r="D26" s="9" t="s">
        <v>57</v>
      </c>
      <c r="E26" s="10" t="s">
        <v>10</v>
      </c>
      <c r="F26" s="11"/>
    </row>
    <row r="27" s="3" customFormat="1" ht="25" customHeight="1" spans="1:6">
      <c r="A27" s="7">
        <v>25</v>
      </c>
      <c r="B27" s="12" t="s">
        <v>58</v>
      </c>
      <c r="C27" s="12" t="s">
        <v>14</v>
      </c>
      <c r="D27" s="9" t="s">
        <v>59</v>
      </c>
      <c r="E27" s="10" t="s">
        <v>10</v>
      </c>
      <c r="F27" s="11"/>
    </row>
    <row r="28" s="3" customFormat="1" ht="25" customHeight="1" spans="1:6">
      <c r="A28" s="7">
        <v>26</v>
      </c>
      <c r="B28" s="12" t="s">
        <v>60</v>
      </c>
      <c r="C28" s="8" t="s">
        <v>8</v>
      </c>
      <c r="D28" s="9" t="s">
        <v>61</v>
      </c>
      <c r="E28" s="10" t="s">
        <v>10</v>
      </c>
      <c r="F28" s="11"/>
    </row>
    <row r="29" s="3" customFormat="1" ht="25" customHeight="1" spans="1:6">
      <c r="A29" s="7">
        <v>27</v>
      </c>
      <c r="B29" s="12" t="s">
        <v>62</v>
      </c>
      <c r="C29" s="8" t="s">
        <v>8</v>
      </c>
      <c r="D29" s="9" t="s">
        <v>63</v>
      </c>
      <c r="E29" s="10" t="s">
        <v>10</v>
      </c>
      <c r="F29" s="11"/>
    </row>
    <row r="30" s="3" customFormat="1" ht="25" customHeight="1" spans="1:6">
      <c r="A30" s="7">
        <v>28</v>
      </c>
      <c r="B30" s="12" t="s">
        <v>64</v>
      </c>
      <c r="C30" s="8" t="s">
        <v>8</v>
      </c>
      <c r="D30" s="9" t="s">
        <v>65</v>
      </c>
      <c r="E30" s="10" t="s">
        <v>10</v>
      </c>
      <c r="F30" s="11"/>
    </row>
    <row r="31" s="3" customFormat="1" ht="25" customHeight="1" spans="1:6">
      <c r="A31" s="7">
        <v>29</v>
      </c>
      <c r="B31" s="12" t="s">
        <v>66</v>
      </c>
      <c r="C31" s="8" t="s">
        <v>8</v>
      </c>
      <c r="D31" s="9" t="s">
        <v>67</v>
      </c>
      <c r="E31" s="10" t="s">
        <v>10</v>
      </c>
      <c r="F31" s="11"/>
    </row>
    <row r="32" s="3" customFormat="1" ht="25" customHeight="1" spans="1:6">
      <c r="A32" s="7">
        <v>30</v>
      </c>
      <c r="B32" s="12" t="s">
        <v>68</v>
      </c>
      <c r="C32" s="8" t="s">
        <v>8</v>
      </c>
      <c r="D32" s="9" t="s">
        <v>69</v>
      </c>
      <c r="E32" s="10" t="s">
        <v>10</v>
      </c>
      <c r="F32" s="11"/>
    </row>
    <row r="33" s="3" customFormat="1" ht="25" customHeight="1" spans="1:6">
      <c r="A33" s="7">
        <v>31</v>
      </c>
      <c r="B33" s="12" t="s">
        <v>70</v>
      </c>
      <c r="C33" s="12" t="s">
        <v>14</v>
      </c>
      <c r="D33" s="9" t="s">
        <v>71</v>
      </c>
      <c r="E33" s="10" t="s">
        <v>10</v>
      </c>
      <c r="F33" s="11"/>
    </row>
    <row r="34" s="3" customFormat="1" ht="25" customHeight="1" spans="1:6">
      <c r="A34" s="7">
        <v>32</v>
      </c>
      <c r="B34" s="12" t="s">
        <v>72</v>
      </c>
      <c r="C34" s="8" t="s">
        <v>8</v>
      </c>
      <c r="D34" s="9" t="s">
        <v>73</v>
      </c>
      <c r="E34" s="10" t="s">
        <v>10</v>
      </c>
      <c r="F34" s="11"/>
    </row>
    <row r="35" s="3" customFormat="1" ht="25" customHeight="1" spans="1:6">
      <c r="A35" s="7">
        <v>33</v>
      </c>
      <c r="B35" s="12" t="s">
        <v>74</v>
      </c>
      <c r="C35" s="8" t="s">
        <v>8</v>
      </c>
      <c r="D35" s="9" t="s">
        <v>75</v>
      </c>
      <c r="E35" s="10" t="s">
        <v>10</v>
      </c>
      <c r="F35" s="11"/>
    </row>
    <row r="36" s="3" customFormat="1" ht="25" customHeight="1" spans="1:6">
      <c r="A36" s="7">
        <v>34</v>
      </c>
      <c r="B36" s="12" t="s">
        <v>76</v>
      </c>
      <c r="C36" s="8" t="s">
        <v>8</v>
      </c>
      <c r="D36" s="9" t="s">
        <v>77</v>
      </c>
      <c r="E36" s="10" t="s">
        <v>10</v>
      </c>
      <c r="F36" s="11"/>
    </row>
    <row r="37" s="3" customFormat="1" ht="25" customHeight="1" spans="1:6">
      <c r="A37" s="7">
        <v>35</v>
      </c>
      <c r="B37" s="12" t="s">
        <v>78</v>
      </c>
      <c r="C37" s="8" t="s">
        <v>8</v>
      </c>
      <c r="D37" s="9" t="s">
        <v>79</v>
      </c>
      <c r="E37" s="10" t="s">
        <v>10</v>
      </c>
      <c r="F37" s="11"/>
    </row>
    <row r="38" s="3" customFormat="1" ht="25" customHeight="1" spans="1:6">
      <c r="A38" s="7">
        <v>36</v>
      </c>
      <c r="B38" s="12" t="s">
        <v>80</v>
      </c>
      <c r="C38" s="12" t="s">
        <v>14</v>
      </c>
      <c r="D38" s="9" t="s">
        <v>81</v>
      </c>
      <c r="E38" s="10" t="s">
        <v>10</v>
      </c>
      <c r="F38" s="11"/>
    </row>
    <row r="39" s="3" customFormat="1" ht="25" customHeight="1" spans="1:6">
      <c r="A39" s="7">
        <v>37</v>
      </c>
      <c r="B39" s="12" t="s">
        <v>82</v>
      </c>
      <c r="C39" s="8" t="s">
        <v>8</v>
      </c>
      <c r="D39" s="9" t="s">
        <v>83</v>
      </c>
      <c r="E39" s="10" t="s">
        <v>10</v>
      </c>
      <c r="F39" s="11"/>
    </row>
    <row r="40" s="3" customFormat="1" ht="25" customHeight="1" spans="1:6">
      <c r="A40" s="7">
        <v>38</v>
      </c>
      <c r="B40" s="12" t="s">
        <v>84</v>
      </c>
      <c r="C40" s="8" t="s">
        <v>8</v>
      </c>
      <c r="D40" s="9" t="s">
        <v>85</v>
      </c>
      <c r="E40" s="10" t="s">
        <v>10</v>
      </c>
      <c r="F40" s="11"/>
    </row>
    <row r="41" s="3" customFormat="1" ht="25" customHeight="1" spans="1:6">
      <c r="A41" s="7">
        <v>39</v>
      </c>
      <c r="B41" s="12" t="s">
        <v>86</v>
      </c>
      <c r="C41" s="8" t="s">
        <v>8</v>
      </c>
      <c r="D41" s="9" t="s">
        <v>87</v>
      </c>
      <c r="E41" s="10" t="s">
        <v>10</v>
      </c>
      <c r="F41" s="11"/>
    </row>
    <row r="42" s="3" customFormat="1" ht="25" customHeight="1" spans="1:6">
      <c r="A42" s="7">
        <v>40</v>
      </c>
      <c r="B42" s="12" t="s">
        <v>88</v>
      </c>
      <c r="C42" s="8" t="s">
        <v>8</v>
      </c>
      <c r="D42" s="9" t="s">
        <v>89</v>
      </c>
      <c r="E42" s="10" t="s">
        <v>10</v>
      </c>
      <c r="F42" s="11"/>
    </row>
    <row r="43" s="3" customFormat="1" ht="25" customHeight="1" spans="1:6">
      <c r="A43" s="7">
        <v>41</v>
      </c>
      <c r="B43" s="12" t="s">
        <v>90</v>
      </c>
      <c r="C43" s="8" t="s">
        <v>8</v>
      </c>
      <c r="D43" s="9" t="s">
        <v>91</v>
      </c>
      <c r="E43" s="10" t="s">
        <v>10</v>
      </c>
      <c r="F43" s="13"/>
    </row>
    <row r="44" s="3" customFormat="1" ht="25" customHeight="1" spans="1:6">
      <c r="A44" s="7">
        <v>42</v>
      </c>
      <c r="B44" s="12" t="s">
        <v>92</v>
      </c>
      <c r="C44" s="8" t="s">
        <v>8</v>
      </c>
      <c r="D44" s="9" t="s">
        <v>93</v>
      </c>
      <c r="E44" s="10" t="s">
        <v>10</v>
      </c>
      <c r="F44" s="11"/>
    </row>
    <row r="45" s="3" customFormat="1" ht="25" customHeight="1" spans="1:6">
      <c r="A45" s="7">
        <v>43</v>
      </c>
      <c r="B45" s="12" t="s">
        <v>94</v>
      </c>
      <c r="C45" s="8" t="s">
        <v>8</v>
      </c>
      <c r="D45" s="9" t="s">
        <v>95</v>
      </c>
      <c r="E45" s="10" t="s">
        <v>10</v>
      </c>
      <c r="F45" s="13"/>
    </row>
    <row r="46" s="3" customFormat="1" ht="25" customHeight="1" spans="1:6">
      <c r="A46" s="7">
        <v>44</v>
      </c>
      <c r="B46" s="12" t="s">
        <v>96</v>
      </c>
      <c r="C46" s="8" t="s">
        <v>8</v>
      </c>
      <c r="D46" s="9" t="s">
        <v>97</v>
      </c>
      <c r="E46" s="10" t="s">
        <v>10</v>
      </c>
      <c r="F46" s="11"/>
    </row>
    <row r="47" s="3" customFormat="1" ht="25" customHeight="1" spans="1:6">
      <c r="A47" s="7">
        <v>45</v>
      </c>
      <c r="B47" s="12" t="s">
        <v>98</v>
      </c>
      <c r="C47" s="12" t="s">
        <v>14</v>
      </c>
      <c r="D47" s="9" t="s">
        <v>99</v>
      </c>
      <c r="E47" s="10" t="s">
        <v>10</v>
      </c>
      <c r="F47" s="13"/>
    </row>
    <row r="48" s="3" customFormat="1" ht="25" customHeight="1" spans="1:6">
      <c r="A48" s="7">
        <v>46</v>
      </c>
      <c r="B48" s="12" t="s">
        <v>100</v>
      </c>
      <c r="C48" s="8" t="s">
        <v>8</v>
      </c>
      <c r="D48" s="9" t="s">
        <v>101</v>
      </c>
      <c r="E48" s="10" t="s">
        <v>10</v>
      </c>
      <c r="F48" s="11"/>
    </row>
    <row r="49" s="3" customFormat="1" ht="25" customHeight="1" spans="1:6">
      <c r="A49" s="7">
        <v>47</v>
      </c>
      <c r="B49" s="12" t="s">
        <v>102</v>
      </c>
      <c r="C49" s="8" t="s">
        <v>8</v>
      </c>
      <c r="D49" s="9" t="s">
        <v>103</v>
      </c>
      <c r="E49" s="10" t="s">
        <v>10</v>
      </c>
      <c r="F49" s="13"/>
    </row>
    <row r="50" s="3" customFormat="1" ht="25" customHeight="1" spans="1:6">
      <c r="A50" s="7">
        <v>48</v>
      </c>
      <c r="B50" s="12" t="s">
        <v>104</v>
      </c>
      <c r="C50" s="8" t="s">
        <v>8</v>
      </c>
      <c r="D50" s="9" t="s">
        <v>105</v>
      </c>
      <c r="E50" s="10" t="s">
        <v>10</v>
      </c>
      <c r="F50" s="11"/>
    </row>
    <row r="51" s="3" customFormat="1" ht="25" customHeight="1" spans="1:6">
      <c r="A51" s="7">
        <v>49</v>
      </c>
      <c r="B51" s="12" t="s">
        <v>106</v>
      </c>
      <c r="C51" s="8" t="s">
        <v>8</v>
      </c>
      <c r="D51" s="9" t="s">
        <v>107</v>
      </c>
      <c r="E51" s="10" t="s">
        <v>10</v>
      </c>
      <c r="F51" s="13"/>
    </row>
    <row r="52" s="3" customFormat="1" ht="25" customHeight="1" spans="1:6">
      <c r="A52" s="7">
        <v>50</v>
      </c>
      <c r="B52" s="12" t="s">
        <v>108</v>
      </c>
      <c r="C52" s="12" t="s">
        <v>14</v>
      </c>
      <c r="D52" s="9" t="s">
        <v>109</v>
      </c>
      <c r="E52" s="10" t="s">
        <v>10</v>
      </c>
      <c r="F52" s="11"/>
    </row>
    <row r="53" s="3" customFormat="1" ht="25" customHeight="1" spans="1:6">
      <c r="A53" s="7">
        <v>51</v>
      </c>
      <c r="B53" s="12" t="s">
        <v>110</v>
      </c>
      <c r="C53" s="12" t="s">
        <v>14</v>
      </c>
      <c r="D53" s="9" t="s">
        <v>111</v>
      </c>
      <c r="E53" s="10" t="s">
        <v>10</v>
      </c>
      <c r="F53" s="13"/>
    </row>
    <row r="54" s="3" customFormat="1" ht="25" customHeight="1" spans="1:6">
      <c r="A54" s="7">
        <v>52</v>
      </c>
      <c r="B54" s="12" t="s">
        <v>112</v>
      </c>
      <c r="C54" s="14" t="s">
        <v>14</v>
      </c>
      <c r="D54" s="9" t="s">
        <v>113</v>
      </c>
      <c r="E54" s="10" t="s">
        <v>10</v>
      </c>
      <c r="F54" s="11"/>
    </row>
  </sheetData>
  <mergeCells count="1">
    <mergeCell ref="A1:F1"/>
  </mergeCells>
  <conditionalFormatting sqref="B3:B4">
    <cfRule type="duplicateValues" dxfId="0" priority="21"/>
  </conditionalFormatting>
  <conditionalFormatting sqref="B5:B7">
    <cfRule type="duplicateValues" dxfId="0" priority="20"/>
  </conditionalFormatting>
  <conditionalFormatting sqref="B8:B11">
    <cfRule type="duplicateValues" dxfId="0" priority="19"/>
  </conditionalFormatting>
  <conditionalFormatting sqref="B12:B15">
    <cfRule type="duplicateValues" dxfId="0" priority="18"/>
  </conditionalFormatting>
  <conditionalFormatting sqref="B16:B20">
    <cfRule type="duplicateValues" dxfId="0" priority="17"/>
  </conditionalFormatting>
  <conditionalFormatting sqref="B21:B25">
    <cfRule type="duplicateValues" dxfId="0" priority="16"/>
  </conditionalFormatting>
  <conditionalFormatting sqref="B30:B32 B27">
    <cfRule type="duplicateValues" dxfId="0" priority="15"/>
  </conditionalFormatting>
  <conditionalFormatting sqref="B33 B36 B39">
    <cfRule type="duplicateValues" dxfId="0" priority="14"/>
  </conditionalFormatting>
  <conditionalFormatting sqref="B42 B44 B46 B48 B50 B52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组织组</dc:creator>
  <cp:lastModifiedBy>lenovo</cp:lastModifiedBy>
  <dcterms:created xsi:type="dcterms:W3CDTF">2015-06-05T18:17:00Z</dcterms:created>
  <dcterms:modified xsi:type="dcterms:W3CDTF">2024-08-18T14:09:51Z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BBDFF4E80D6241498D41BB3C025CD2C6_12</vt:lpwstr>
  </property>
</Properties>
</file>