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自主招聘" sheetId="14" r:id="rId1"/>
  </sheets>
  <definedNames>
    <definedName name="_xlnm._FilterDatabase" localSheetId="0" hidden="1">自主招聘!#REF!</definedName>
    <definedName name="_xlnm.Print_Titles" localSheetId="0">自主招聘!#REF!</definedName>
  </definedNames>
  <calcPr calcId="144525"/>
</workbook>
</file>

<file path=xl/sharedStrings.xml><?xml version="1.0" encoding="utf-8"?>
<sst xmlns="http://schemas.openxmlformats.org/spreadsheetml/2006/main" count="23" uniqueCount="23">
  <si>
    <t>附件：</t>
  </si>
  <si>
    <t>东兰县2023年自主招聘中小学校教职工拟聘用人员名单（第五批） </t>
  </si>
  <si>
    <t>序号</t>
  </si>
  <si>
    <t>姓名</t>
  </si>
  <si>
    <t>性别</t>
  </si>
  <si>
    <t>学历</t>
  </si>
  <si>
    <t>学位</t>
  </si>
  <si>
    <t>毕业院校</t>
  </si>
  <si>
    <t>专业</t>
  </si>
  <si>
    <t>报聘单位</t>
  </si>
  <si>
    <t>招聘岗位</t>
  </si>
  <si>
    <t>岗位代码</t>
  </si>
  <si>
    <t>用编性质</t>
  </si>
  <si>
    <t>备注</t>
  </si>
  <si>
    <t>韦孝昌</t>
  </si>
  <si>
    <t>女</t>
  </si>
  <si>
    <t>专科</t>
  </si>
  <si>
    <t>无</t>
  </si>
  <si>
    <t>广西师范大学</t>
  </si>
  <si>
    <t>语文教育</t>
  </si>
  <si>
    <t>东兰县隘洞镇中心幼儿园</t>
  </si>
  <si>
    <t>幼儿教师</t>
  </si>
  <si>
    <t>聘用教师控制数</t>
  </si>
</sst>
</file>

<file path=xl/styles.xml><?xml version="1.0" encoding="utf-8"?>
<styleSheet xmlns="http://schemas.openxmlformats.org/spreadsheetml/2006/main">
  <numFmts count="2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.00;\(\$#,##0.00\)"/>
    <numFmt numFmtId="177" formatCode="&quot;$&quot;\ #,##0_-;[Red]&quot;$&quot;\ #,##0\-"/>
    <numFmt numFmtId="178" formatCode="_-&quot;$&quot;\ * #,##0.00_-;_-&quot;$&quot;\ * #,##0.00\-;_-&quot;$&quot;\ * &quot;-&quot;??_-;_-@_-"/>
    <numFmt numFmtId="179" formatCode="yy\.mm\.dd"/>
    <numFmt numFmtId="180" formatCode="_(&quot;$&quot;* #,##0.00_);_(&quot;$&quot;* \(#,##0.00\);_(&quot;$&quot;* &quot;-&quot;??_);_(@_)"/>
    <numFmt numFmtId="181" formatCode="_(&quot;$&quot;* #,##0_);_(&quot;$&quot;* \(#,##0\);_(&quot;$&quot;* &quot;-&quot;_);_(@_)"/>
    <numFmt numFmtId="182" formatCode="#,##0.0_);\(#,##0.0\)"/>
    <numFmt numFmtId="183" formatCode="_-&quot;$&quot;\ * #,##0_-;_-&quot;$&quot;\ * #,##0\-;_-&quot;$&quot;\ * &quot;-&quot;_-;_-@_-"/>
    <numFmt numFmtId="184" formatCode="\$#,##0;\(\$#,##0\)"/>
    <numFmt numFmtId="185" formatCode="#,##0;\(#,##0\)"/>
    <numFmt numFmtId="186" formatCode="_-* #,##0_-;\-* #,##0_-;_-* &quot;-&quot;_-;_-@_-"/>
    <numFmt numFmtId="187" formatCode="#\ ??/??"/>
    <numFmt numFmtId="188" formatCode="_-* #,##0.00_-;\-* #,##0.00_-;_-* &quot;-&quot;??_-;_-@_-"/>
    <numFmt numFmtId="189" formatCode="&quot;$&quot;#,##0_);[Red]\(&quot;$&quot;#,##0\)"/>
    <numFmt numFmtId="190" formatCode="&quot;$&quot;#,##0.00_);[Red]\(&quot;$&quot;#,##0.00\)"/>
    <numFmt numFmtId="191" formatCode="&quot;$&quot;\ #,##0.00_-;[Red]&quot;$&quot;\ #,##0.00\-"/>
  </numFmts>
  <fonts count="84"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indexed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53"/>
      <name val="宋体"/>
      <charset val="134"/>
    </font>
    <font>
      <b/>
      <sz val="11"/>
      <color rgb="FFFFFFFF"/>
      <name val="宋体"/>
      <charset val="0"/>
      <scheme val="minor"/>
    </font>
    <font>
      <b/>
      <sz val="10"/>
      <name val="MS Sans Serif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6"/>
      <name val="宋体"/>
      <charset val="134"/>
    </font>
    <font>
      <sz val="10"/>
      <name val="宋体"/>
      <charset val="134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sz val="10"/>
      <name val="MS Sans Serif"/>
      <charset val="134"/>
    </font>
    <font>
      <sz val="10"/>
      <name val="Helv"/>
      <charset val="134"/>
    </font>
    <font>
      <sz val="11"/>
      <color indexed="60"/>
      <name val="宋体"/>
      <charset val="134"/>
    </font>
    <font>
      <sz val="10"/>
      <name val="Geneva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2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7"/>
      <name val="Small Fonts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2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8"/>
      <name val="Arial"/>
      <charset val="134"/>
    </font>
    <font>
      <sz val="11"/>
      <color indexed="20"/>
      <name val="Tahoma"/>
      <charset val="134"/>
    </font>
    <font>
      <b/>
      <sz val="10"/>
      <name val="Tms Rmn"/>
      <charset val="134"/>
    </font>
    <font>
      <sz val="12"/>
      <color indexed="16"/>
      <name val="宋体"/>
      <charset val="134"/>
    </font>
    <font>
      <sz val="11"/>
      <color indexed="17"/>
      <name val="Tahoma"/>
      <charset val="134"/>
    </font>
    <font>
      <sz val="12"/>
      <color indexed="17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sz val="10"/>
      <name val="楷体"/>
      <charset val="134"/>
    </font>
    <font>
      <sz val="8"/>
      <name val="Times New Roman"/>
      <charset val="134"/>
    </font>
    <font>
      <b/>
      <sz val="14"/>
      <name val="楷体"/>
      <charset val="134"/>
    </font>
    <font>
      <sz val="12"/>
      <name val="Helv"/>
      <charset val="134"/>
    </font>
    <font>
      <b/>
      <sz val="12"/>
      <name val="Arial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name val="Times New Roman"/>
      <charset val="134"/>
    </font>
    <font>
      <b/>
      <sz val="11"/>
      <color indexed="54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b/>
      <sz val="9"/>
      <name val="Arial"/>
      <charset val="134"/>
    </font>
    <font>
      <sz val="12"/>
      <color indexed="9"/>
      <name val="Helv"/>
      <charset val="134"/>
    </font>
    <font>
      <sz val="11"/>
      <color indexed="52"/>
      <name val="宋体"/>
      <charset val="134"/>
    </font>
    <font>
      <sz val="10"/>
      <color indexed="8"/>
      <name val="MS Sans Serif"/>
      <charset val="134"/>
    </font>
    <font>
      <b/>
      <sz val="15"/>
      <color indexed="56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10"/>
      <name val="Arial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</fonts>
  <fills count="6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4"/>
        <bgColor indexed="64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mediumGray">
        <fgColor indexed="22"/>
      </patternFill>
    </fill>
    <fill>
      <patternFill patternType="solid">
        <fgColor indexed="48"/>
        <bgColor indexed="64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</borders>
  <cellStyleXfs count="2153">
    <xf numFmtId="0" fontId="0" fillId="0" borderId="0"/>
    <xf numFmtId="42" fontId="4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44" fontId="4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4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179" fontId="14" fillId="0" borderId="5" applyFill="0" applyProtection="0">
      <alignment horizontal="right"/>
    </xf>
    <xf numFmtId="0" fontId="6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4" fillId="19" borderId="6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22" fillId="0" borderId="7" applyNumberFormat="0" applyFill="0" applyAlignment="0" applyProtection="0">
      <alignment vertical="center"/>
    </xf>
    <xf numFmtId="0" fontId="6" fillId="12" borderId="0" applyNumberFormat="0" applyBorder="0" applyAlignment="0" applyProtection="0"/>
    <xf numFmtId="0" fontId="7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7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4" fillId="26" borderId="10" applyNumberFormat="0" applyAlignment="0" applyProtection="0">
      <alignment vertical="center"/>
    </xf>
    <xf numFmtId="0" fontId="25" fillId="26" borderId="4" applyNumberFormat="0" applyAlignment="0" applyProtection="0">
      <alignment vertical="center"/>
    </xf>
    <xf numFmtId="0" fontId="26" fillId="9" borderId="11" applyNumberFormat="0" applyAlignment="0" applyProtection="0">
      <alignment vertical="center"/>
    </xf>
    <xf numFmtId="0" fontId="6" fillId="7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27" fillId="27" borderId="12" applyNumberFormat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8" fillId="0" borderId="13">
      <alignment horizontal="center"/>
    </xf>
    <xf numFmtId="0" fontId="29" fillId="0" borderId="14" applyNumberFormat="0" applyFill="0" applyAlignment="0" applyProtection="0">
      <alignment vertical="center"/>
    </xf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8" fillId="13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3" fillId="0" borderId="0"/>
    <xf numFmtId="0" fontId="7" fillId="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6" fillId="7" borderId="0" applyNumberFormat="0" applyBorder="0" applyAlignment="0" applyProtection="0"/>
    <xf numFmtId="0" fontId="35" fillId="13" borderId="11" applyNumberForma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36" fillId="0" borderId="0" applyNumberFormat="0" applyFont="0" applyFill="0" applyBorder="0" applyAlignment="0" applyProtection="0">
      <alignment horizontal="left"/>
    </xf>
    <xf numFmtId="0" fontId="13" fillId="44" borderId="0" applyNumberFormat="0" applyBorder="0" applyAlignment="0" applyProtection="0">
      <alignment vertical="center"/>
    </xf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10" fillId="45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47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37" fillId="0" borderId="0"/>
    <xf numFmtId="0" fontId="38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7" fillId="0" borderId="0"/>
    <xf numFmtId="0" fontId="7" fillId="4" borderId="0" applyNumberFormat="0" applyBorder="0" applyAlignment="0" applyProtection="0">
      <alignment vertical="center"/>
    </xf>
    <xf numFmtId="0" fontId="0" fillId="0" borderId="0"/>
    <xf numFmtId="0" fontId="37" fillId="0" borderId="0"/>
    <xf numFmtId="0" fontId="39" fillId="0" borderId="0"/>
    <xf numFmtId="0" fontId="7" fillId="28" borderId="0" applyNumberFormat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/>
    <xf numFmtId="0" fontId="14" fillId="0" borderId="0" applyNumberFormat="0" applyFill="0" applyBorder="0" applyAlignment="0" applyProtection="0"/>
    <xf numFmtId="0" fontId="0" fillId="0" borderId="0">
      <alignment vertical="center"/>
    </xf>
    <xf numFmtId="0" fontId="4" fillId="0" borderId="0">
      <alignment vertical="center"/>
    </xf>
    <xf numFmtId="0" fontId="14" fillId="0" borderId="0" applyNumberFormat="0" applyFill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6" fillId="9" borderId="11" applyNumberFormat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1" fillId="22" borderId="0" applyNumberFormat="0" applyBorder="0" applyAlignment="0" applyProtection="0"/>
    <xf numFmtId="0" fontId="0" fillId="0" borderId="0"/>
    <xf numFmtId="0" fontId="8" fillId="35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11" fillId="22" borderId="0" applyNumberFormat="0" applyBorder="0" applyAlignment="0" applyProtection="0"/>
    <xf numFmtId="0" fontId="0" fillId="0" borderId="0"/>
    <xf numFmtId="0" fontId="37" fillId="0" borderId="0"/>
    <xf numFmtId="0" fontId="33" fillId="0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49" fontId="14" fillId="0" borderId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39" fillId="0" borderId="0"/>
    <xf numFmtId="0" fontId="8" fillId="35" borderId="0" applyNumberFormat="0" applyBorder="0" applyAlignment="0" applyProtection="0">
      <alignment vertical="center"/>
    </xf>
    <xf numFmtId="0" fontId="11" fillId="22" borderId="0" applyNumberFormat="0" applyBorder="0" applyAlignment="0" applyProtection="0"/>
    <xf numFmtId="0" fontId="0" fillId="0" borderId="0"/>
    <xf numFmtId="0" fontId="6" fillId="12" borderId="0" applyNumberFormat="0" applyBorder="0" applyAlignment="0" applyProtection="0"/>
    <xf numFmtId="0" fontId="7" fillId="5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6" fillId="4" borderId="0" applyNumberFormat="0" applyBorder="0" applyAlignment="0" applyProtection="0"/>
    <xf numFmtId="0" fontId="7" fillId="54" borderId="0" applyNumberFormat="0" applyBorder="0" applyAlignment="0" applyProtection="0">
      <alignment vertical="center"/>
    </xf>
    <xf numFmtId="0" fontId="11" fillId="22" borderId="0" applyNumberFormat="0" applyBorder="0" applyAlignment="0" applyProtection="0"/>
    <xf numFmtId="0" fontId="0" fillId="0" borderId="0">
      <alignment vertical="center"/>
    </xf>
    <xf numFmtId="0" fontId="0" fillId="0" borderId="0"/>
    <xf numFmtId="0" fontId="7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" fillId="12" borderId="0" applyNumberFormat="0" applyBorder="0" applyAlignment="0" applyProtection="0"/>
    <xf numFmtId="0" fontId="7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11" fillId="22" borderId="0" applyNumberFormat="0" applyBorder="0" applyAlignment="0" applyProtection="0"/>
    <xf numFmtId="0" fontId="4" fillId="0" borderId="0">
      <alignment vertical="center"/>
    </xf>
    <xf numFmtId="0" fontId="7" fillId="56" borderId="0" applyNumberFormat="0" applyBorder="0" applyAlignment="0" applyProtection="0">
      <alignment vertical="center"/>
    </xf>
    <xf numFmtId="0" fontId="41" fillId="14" borderId="11" applyNumberFormat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11" fillId="22" borderId="0" applyNumberFormat="0" applyBorder="0" applyAlignment="0" applyProtection="0"/>
    <xf numFmtId="0" fontId="7" fillId="34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43" fillId="57" borderId="0" applyNumberFormat="0" applyBorder="0" applyAlignment="0" applyProtection="0"/>
    <xf numFmtId="0" fontId="7" fillId="34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34" borderId="0" applyNumberFormat="0" applyBorder="0" applyAlignment="0" applyProtection="0">
      <alignment vertical="center"/>
    </xf>
    <xf numFmtId="179" fontId="14" fillId="0" borderId="5" applyFill="0" applyProtection="0">
      <alignment horizontal="right"/>
    </xf>
    <xf numFmtId="0" fontId="8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7" fillId="34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5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3" fillId="0" borderId="0"/>
    <xf numFmtId="0" fontId="7" fillId="55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7" fillId="55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6" fillId="32" borderId="0" applyNumberFormat="0" applyBorder="0" applyAlignment="0" applyProtection="0"/>
    <xf numFmtId="0" fontId="7" fillId="55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7" fillId="28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8" fillId="5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4" fillId="0" borderId="0" applyNumberFormat="0" applyFill="0" applyBorder="0" applyAlignment="0" applyProtection="0"/>
    <xf numFmtId="0" fontId="8" fillId="5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28" fillId="0" borderId="0" applyNumberFormat="0" applyFill="0" applyBorder="0" applyAlignment="0" applyProtection="0"/>
    <xf numFmtId="0" fontId="8" fillId="5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/>
    <xf numFmtId="0" fontId="7" fillId="0" borderId="0">
      <alignment vertical="center"/>
    </xf>
    <xf numFmtId="0" fontId="6" fillId="12" borderId="0" applyNumberFormat="0" applyBorder="0" applyAlignment="0" applyProtection="0"/>
    <xf numFmtId="0" fontId="7" fillId="54" borderId="0" applyNumberFormat="0" applyBorder="0" applyAlignment="0" applyProtection="0">
      <alignment vertical="center"/>
    </xf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7" fillId="0" borderId="0">
      <alignment vertical="center"/>
    </xf>
    <xf numFmtId="0" fontId="6" fillId="12" borderId="0" applyNumberFormat="0" applyBorder="0" applyAlignment="0" applyProtection="0"/>
    <xf numFmtId="0" fontId="7" fillId="54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7" fillId="54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14" fillId="0" borderId="0" applyFon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6" fillId="14" borderId="0" applyNumberFormat="0" applyBorder="0" applyAlignment="0" applyProtection="0"/>
    <xf numFmtId="0" fontId="7" fillId="54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13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6" fillId="13" borderId="0" applyNumberFormat="0" applyBorder="0" applyAlignment="0" applyProtection="0"/>
    <xf numFmtId="0" fontId="7" fillId="0" borderId="0">
      <alignment vertical="center"/>
    </xf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11" fillId="2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/>
    <xf numFmtId="0" fontId="11" fillId="2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13" borderId="0" applyNumberFormat="0" applyBorder="0" applyAlignment="0" applyProtection="0">
      <alignment vertical="center"/>
    </xf>
    <xf numFmtId="0" fontId="11" fillId="55" borderId="0" applyNumberFormat="0" applyBorder="0" applyAlignment="0" applyProtection="0"/>
    <xf numFmtId="0" fontId="11" fillId="2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55" borderId="0" applyNumberFormat="0" applyBorder="0" applyAlignment="0" applyProtection="0">
      <alignment vertical="center"/>
    </xf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55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55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55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7" fillId="5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/>
    <xf numFmtId="0" fontId="7" fillId="55" borderId="0" applyNumberFormat="0" applyBorder="0" applyAlignment="0" applyProtection="0">
      <alignment vertical="center"/>
    </xf>
    <xf numFmtId="0" fontId="28" fillId="0" borderId="13">
      <alignment horizontal="center"/>
    </xf>
    <xf numFmtId="37" fontId="46" fillId="0" borderId="0"/>
    <xf numFmtId="0" fontId="7" fillId="5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48" fillId="3" borderId="18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0" fillId="0" borderId="0">
      <alignment vertical="center"/>
    </xf>
    <xf numFmtId="0" fontId="6" fillId="12" borderId="0" applyNumberFormat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32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7" fillId="0" borderId="0">
      <alignment vertical="center"/>
    </xf>
    <xf numFmtId="0" fontId="6" fillId="32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183" fontId="14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7" fillId="0" borderId="0">
      <alignment vertical="center"/>
    </xf>
    <xf numFmtId="0" fontId="6" fillId="32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2" borderId="0" applyNumberFormat="0" applyBorder="0" applyAlignment="0" applyProtection="0"/>
    <xf numFmtId="0" fontId="7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11" fillId="22" borderId="0" applyNumberFormat="0" applyBorder="0" applyAlignment="0" applyProtection="0"/>
    <xf numFmtId="0" fontId="6" fillId="7" borderId="0" applyNumberFormat="0" applyBorder="0" applyAlignment="0" applyProtection="0"/>
    <xf numFmtId="0" fontId="7" fillId="13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4" fontId="36" fillId="0" borderId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3" borderId="18" applyNumberFormat="0" applyAlignment="0" applyProtection="0">
      <alignment vertical="center"/>
    </xf>
    <xf numFmtId="0" fontId="52" fillId="0" borderId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8" fillId="3" borderId="18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11" fillId="24" borderId="0" applyNumberFormat="0" applyBorder="0" applyAlignment="0" applyProtection="0"/>
    <xf numFmtId="0" fontId="41" fillId="14" borderId="11" applyNumberFormat="0" applyAlignment="0" applyProtection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33" fillId="0" borderId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11" fillId="24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3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2" borderId="0" applyNumberFormat="0" applyBorder="0" applyAlignment="0" applyProtection="0">
      <alignment vertical="center"/>
    </xf>
    <xf numFmtId="10" fontId="54" fillId="24" borderId="2" applyNumberFormat="0" applyBorder="0" applyAlignment="0" applyProtection="0"/>
    <xf numFmtId="0" fontId="7" fillId="5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11" fillId="14" borderId="0" applyNumberFormat="0" applyBorder="0" applyAlignment="0" applyProtection="0"/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7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8" fillId="5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/>
    <xf numFmtId="0" fontId="8" fillId="60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58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43" fillId="57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56" fillId="61" borderId="22">
      <protection locked="0"/>
    </xf>
    <xf numFmtId="0" fontId="8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183" fontId="14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57" fillId="34" borderId="0" applyNumberFormat="0" applyBorder="0" applyAlignment="0" applyProtection="0"/>
    <xf numFmtId="10" fontId="54" fillId="24" borderId="2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38" fontId="54" fillId="14" borderId="0" applyNumberFormat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8" fillId="21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56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56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11" fillId="22" borderId="0" applyNumberFormat="0" applyBorder="0" applyAlignment="0" applyProtection="0"/>
    <xf numFmtId="0" fontId="6" fillId="10" borderId="0" applyNumberFormat="0" applyBorder="0" applyAlignment="0" applyProtection="0"/>
    <xf numFmtId="0" fontId="8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11" fillId="22" borderId="0" applyNumberFormat="0" applyBorder="0" applyAlignment="0" applyProtection="0"/>
    <xf numFmtId="0" fontId="6" fillId="10" borderId="0" applyNumberFormat="0" applyBorder="0" applyAlignment="0" applyProtection="0"/>
    <xf numFmtId="0" fontId="8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11" fillId="22" borderId="0" applyNumberFormat="0" applyBorder="0" applyAlignment="0" applyProtection="0"/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11" fillId="22" borderId="0" applyNumberFormat="0" applyBorder="0" applyAlignment="0" applyProtection="0"/>
    <xf numFmtId="0" fontId="47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/>
    <xf numFmtId="0" fontId="6" fillId="10" borderId="0" applyNumberFormat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5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11" fillId="24" borderId="0" applyNumberFormat="0" applyBorder="0" applyAlignment="0" applyProtection="0"/>
    <xf numFmtId="0" fontId="8" fillId="60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9" fillId="55" borderId="0" applyNumberFormat="0" applyBorder="0" applyAlignment="0" applyProtection="0"/>
    <xf numFmtId="0" fontId="6" fillId="3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/>
    <xf numFmtId="0" fontId="8" fillId="3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/>
    <xf numFmtId="0" fontId="8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41" fillId="14" borderId="11" applyNumberFormat="0" applyAlignment="0" applyProtection="0">
      <alignment vertical="center"/>
    </xf>
    <xf numFmtId="0" fontId="11" fillId="5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37" fillId="0" borderId="0"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0" fillId="0" borderId="0">
      <alignment vertical="center"/>
    </xf>
    <xf numFmtId="0" fontId="11" fillId="22" borderId="0" applyNumberFormat="0" applyBorder="0" applyAlignment="0" applyProtection="0"/>
    <xf numFmtId="0" fontId="6" fillId="3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6" fillId="7" borderId="0" applyNumberFormat="0" applyBorder="0" applyAlignment="0" applyProtection="0"/>
    <xf numFmtId="0" fontId="11" fillId="22" borderId="0" applyNumberFormat="0" applyBorder="0" applyAlignment="0" applyProtection="0"/>
    <xf numFmtId="0" fontId="6" fillId="7" borderId="0" applyNumberFormat="0" applyBorder="0" applyAlignment="0" applyProtection="0"/>
    <xf numFmtId="0" fontId="11" fillId="22" borderId="0" applyNumberFormat="0" applyBorder="0" applyAlignment="0" applyProtection="0"/>
    <xf numFmtId="0" fontId="61" fillId="34" borderId="0" applyNumberFormat="0" applyBorder="0" applyAlignment="0" applyProtection="0">
      <alignment vertical="center"/>
    </xf>
    <xf numFmtId="0" fontId="6" fillId="7" borderId="0" applyNumberFormat="0" applyBorder="0" applyAlignment="0" applyProtection="0"/>
    <xf numFmtId="0" fontId="6" fillId="3" borderId="0" applyNumberFormat="0" applyBorder="0" applyAlignment="0" applyProtection="0"/>
    <xf numFmtId="0" fontId="11" fillId="22" borderId="0" applyNumberFormat="0" applyBorder="0" applyAlignment="0" applyProtection="0"/>
    <xf numFmtId="0" fontId="6" fillId="7" borderId="0" applyNumberFormat="0" applyBorder="0" applyAlignment="0" applyProtection="0"/>
    <xf numFmtId="0" fontId="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6" fillId="7" borderId="0" applyNumberFormat="0" applyBorder="0" applyAlignment="0" applyProtection="0"/>
    <xf numFmtId="15" fontId="36" fillId="0" borderId="0" applyFont="0" applyFill="0" applyBorder="0" applyAlignment="0" applyProtection="0"/>
    <xf numFmtId="0" fontId="6" fillId="3" borderId="0" applyNumberFormat="0" applyBorder="0" applyAlignment="0" applyProtection="0"/>
    <xf numFmtId="0" fontId="14" fillId="24" borderId="9" applyNumberFormat="0" applyFont="0" applyAlignment="0" applyProtection="0">
      <alignment vertical="center"/>
    </xf>
    <xf numFmtId="0" fontId="11" fillId="22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0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0" fillId="0" borderId="0">
      <alignment vertical="center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1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11" fillId="22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11" fillId="2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11" fillId="2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2" fillId="0" borderId="5" applyNumberFormat="0" applyFill="0" applyProtection="0">
      <alignment horizont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0" borderId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0" fillId="0" borderId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14" fontId="63" fillId="0" borderId="0">
      <alignment horizontal="center" wrapText="1"/>
      <protection locked="0"/>
    </xf>
    <xf numFmtId="0" fontId="0" fillId="0" borderId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0" fillId="0" borderId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52" borderId="0" applyNumberFormat="0" applyBorder="0" applyAlignment="0" applyProtection="0">
      <alignment vertical="center"/>
    </xf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56" fillId="61" borderId="22">
      <protection locked="0"/>
    </xf>
    <xf numFmtId="0" fontId="6" fillId="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52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0" fillId="0" borderId="0">
      <alignment vertical="center"/>
    </xf>
    <xf numFmtId="0" fontId="6" fillId="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0" fillId="0" borderId="0">
      <protection locked="0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0" borderId="0">
      <alignment vertical="center"/>
    </xf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0" fillId="0" borderId="0">
      <alignment vertical="center"/>
    </xf>
    <xf numFmtId="0" fontId="11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11" fillId="24" borderId="0" applyNumberFormat="0" applyBorder="0" applyAlignment="0" applyProtection="0"/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0" fillId="0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11" fillId="24" borderId="0" applyNumberFormat="0" applyBorder="0" applyAlignment="0" applyProtection="0"/>
    <xf numFmtId="0" fontId="4" fillId="0" borderId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11" fillId="24" borderId="0" applyNumberFormat="0" applyBorder="0" applyAlignment="0" applyProtection="0"/>
    <xf numFmtId="0" fontId="4" fillId="0" borderId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11" fillId="2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11" fillId="24" borderId="0" applyNumberFormat="0" applyBorder="0" applyAlignment="0" applyProtection="0"/>
    <xf numFmtId="0" fontId="4" fillId="0" borderId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11" fillId="2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35" fillId="13" borderId="11" applyNumberFormat="0" applyAlignment="0" applyProtection="0">
      <alignment vertical="center"/>
    </xf>
    <xf numFmtId="0" fontId="11" fillId="14" borderId="0" applyNumberFormat="0" applyBorder="0" applyAlignment="0" applyProtection="0"/>
    <xf numFmtId="0" fontId="35" fillId="13" borderId="11" applyNumberFormat="0" applyAlignment="0" applyProtection="0">
      <alignment vertical="center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35" fillId="13" borderId="11" applyNumberFormat="0" applyAlignment="0" applyProtection="0">
      <alignment vertical="center"/>
    </xf>
    <xf numFmtId="0" fontId="11" fillId="14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3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3" borderId="0" applyNumberFormat="0" applyBorder="0" applyAlignment="0" applyProtection="0"/>
    <xf numFmtId="0" fontId="0" fillId="0" borderId="0">
      <alignment vertical="center"/>
    </xf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3" borderId="0" applyNumberFormat="0" applyBorder="0" applyAlignment="0" applyProtection="0"/>
    <xf numFmtId="0" fontId="61" fillId="34" borderId="0" applyNumberFormat="0" applyBorder="0" applyAlignment="0" applyProtection="0">
      <alignment vertical="center"/>
    </xf>
    <xf numFmtId="0" fontId="6" fillId="7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1" fillId="34" borderId="0" applyNumberFormat="0" applyBorder="0" applyAlignment="0" applyProtection="0">
      <alignment vertical="center"/>
    </xf>
    <xf numFmtId="0" fontId="6" fillId="7" borderId="0" applyNumberFormat="0" applyBorder="0" applyAlignment="0" applyProtection="0"/>
    <xf numFmtId="0" fontId="6" fillId="3" borderId="0" applyNumberFormat="0" applyBorder="0" applyAlignment="0" applyProtection="0"/>
    <xf numFmtId="0" fontId="64" fillId="0" borderId="23" applyNumberFormat="0" applyFill="0" applyProtection="0">
      <alignment horizontal="center"/>
    </xf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4" fillId="0" borderId="0">
      <alignment vertical="center"/>
    </xf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/>
    <xf numFmtId="182" fontId="65" fillId="62" borderId="0"/>
    <xf numFmtId="0" fontId="8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0" fillId="0" borderId="0">
      <alignment vertical="center"/>
    </xf>
    <xf numFmtId="0" fontId="38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0" fontId="54" fillId="24" borderId="2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0" fillId="0" borderId="0">
      <alignment vertical="center"/>
    </xf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5" fontId="36" fillId="0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50" fillId="0" borderId="0">
      <alignment vertical="center"/>
    </xf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0" fillId="0" borderId="0">
      <alignment vertical="center"/>
    </xf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1" fillId="24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0" fillId="0" borderId="0">
      <alignment vertical="center"/>
    </xf>
    <xf numFmtId="0" fontId="6" fillId="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11" fillId="0" borderId="0">
      <alignment vertical="center"/>
    </xf>
    <xf numFmtId="0" fontId="11" fillId="24" borderId="0" applyNumberFormat="0" applyBorder="0" applyAlignment="0" applyProtection="0"/>
    <xf numFmtId="0" fontId="6" fillId="3" borderId="0" applyNumberFormat="0" applyBorder="0" applyAlignment="0" applyProtection="0"/>
    <xf numFmtId="0" fontId="11" fillId="0" borderId="0">
      <alignment vertical="center"/>
    </xf>
    <xf numFmtId="0" fontId="0" fillId="24" borderId="9" applyNumberFormat="0" applyFont="0" applyAlignment="0" applyProtection="0">
      <alignment vertical="center"/>
    </xf>
    <xf numFmtId="0" fontId="11" fillId="24" borderId="0" applyNumberFormat="0" applyBorder="0" applyAlignment="0" applyProtection="0"/>
    <xf numFmtId="0" fontId="6" fillId="3" borderId="0" applyNumberFormat="0" applyBorder="0" applyAlignment="0" applyProtection="0"/>
    <xf numFmtId="0" fontId="11" fillId="0" borderId="0">
      <alignment vertical="center"/>
    </xf>
    <xf numFmtId="0" fontId="11" fillId="24" borderId="0" applyNumberFormat="0" applyBorder="0" applyAlignment="0" applyProtection="0"/>
    <xf numFmtId="0" fontId="6" fillId="12" borderId="0" applyNumberFormat="0" applyBorder="0" applyAlignment="0" applyProtection="0"/>
    <xf numFmtId="0" fontId="11" fillId="5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11" fillId="5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11" fillId="55" borderId="0" applyNumberFormat="0" applyBorder="0" applyAlignment="0" applyProtection="0"/>
    <xf numFmtId="0" fontId="41" fillId="14" borderId="11" applyNumberFormat="0" applyAlignment="0" applyProtection="0">
      <alignment vertical="center"/>
    </xf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11" fillId="55" borderId="0" applyNumberFormat="0" applyBorder="0" applyAlignment="0" applyProtection="0"/>
    <xf numFmtId="0" fontId="61" fillId="34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1" fillId="34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3" borderId="0" applyNumberFormat="0" applyBorder="0" applyAlignment="0" applyProtection="0"/>
    <xf numFmtId="0" fontId="14" fillId="0" borderId="23" applyNumberFormat="0" applyFill="0" applyProtection="0">
      <alignment horizontal="right"/>
    </xf>
    <xf numFmtId="0" fontId="6" fillId="14" borderId="0" applyNumberFormat="0" applyBorder="0" applyAlignment="0" applyProtection="0"/>
    <xf numFmtId="0" fontId="61" fillId="34" borderId="0" applyNumberFormat="0" applyBorder="0" applyAlignment="0" applyProtection="0">
      <alignment vertical="center"/>
    </xf>
    <xf numFmtId="0" fontId="14" fillId="0" borderId="23" applyNumberFormat="0" applyFill="0" applyProtection="0">
      <alignment horizontal="right"/>
    </xf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12" borderId="0" applyNumberFormat="0" applyBorder="0" applyAlignment="0" applyProtection="0">
      <alignment vertical="center"/>
    </xf>
    <xf numFmtId="0" fontId="66" fillId="0" borderId="24">
      <alignment horizontal="left" vertical="center"/>
    </xf>
    <xf numFmtId="0" fontId="6" fillId="3" borderId="0" applyNumberFormat="0" applyBorder="0" applyAlignment="0" applyProtection="0"/>
    <xf numFmtId="0" fontId="66" fillId="0" borderId="24">
      <alignment horizontal="left" vertical="center"/>
    </xf>
    <xf numFmtId="0" fontId="6" fillId="3" borderId="0" applyNumberFormat="0" applyBorder="0" applyAlignment="0" applyProtection="0"/>
    <xf numFmtId="0" fontId="66" fillId="0" borderId="24">
      <alignment horizontal="left"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1" fillId="34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61" fillId="34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1" fillId="34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0" fillId="0" borderId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7" fillId="0" borderId="0">
      <alignment vertical="center"/>
    </xf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7" fillId="0" borderId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0" fillId="0" borderId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47" fillId="0" borderId="21" applyNumberFormat="0" applyFill="0" applyAlignment="0" applyProtection="0">
      <alignment vertical="center"/>
    </xf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48" fillId="3" borderId="18" applyNumberFormat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48" fillId="3" borderId="18" applyNumberFormat="0" applyAlignment="0" applyProtection="0">
      <alignment vertical="center"/>
    </xf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11" fillId="24" borderId="0" applyNumberFormat="0" applyBorder="0" applyAlignment="0" applyProtection="0"/>
    <xf numFmtId="0" fontId="68" fillId="0" borderId="0">
      <alignment vertical="center"/>
    </xf>
    <xf numFmtId="0" fontId="68" fillId="0" borderId="0">
      <alignment vertical="center"/>
    </xf>
    <xf numFmtId="0" fontId="50" fillId="0" borderId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11" fillId="24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11" fillId="24" borderId="0" applyNumberFormat="0" applyBorder="0" applyAlignment="0" applyProtection="0"/>
    <xf numFmtId="185" fontId="69" fillId="0" borderId="0"/>
    <xf numFmtId="0" fontId="6" fillId="3" borderId="0" applyNumberFormat="0" applyBorder="0" applyAlignment="0" applyProtection="0"/>
    <xf numFmtId="0" fontId="0" fillId="0" borderId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37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0" fillId="0" borderId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/>
    <xf numFmtId="0" fontId="6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1" fillId="34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61" fillId="34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61" fillId="34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6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/>
    <xf numFmtId="0" fontId="61" fillId="34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61" fillId="34" borderId="0" applyNumberFormat="0" applyBorder="0" applyAlignment="0" applyProtection="0">
      <alignment vertical="center"/>
    </xf>
    <xf numFmtId="0" fontId="11" fillId="22" borderId="0" applyNumberFormat="0" applyBorder="0" applyAlignment="0" applyProtection="0"/>
    <xf numFmtId="0" fontId="6" fillId="3" borderId="0" applyNumberFormat="0" applyBorder="0" applyAlignment="0" applyProtection="0"/>
    <xf numFmtId="0" fontId="61" fillId="34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0" fillId="0" borderId="0">
      <alignment vertical="center"/>
    </xf>
    <xf numFmtId="0" fontId="6" fillId="12" borderId="0" applyNumberFormat="0" applyBorder="0" applyAlignment="0" applyProtection="0"/>
    <xf numFmtId="0" fontId="11" fillId="22" borderId="0" applyNumberFormat="0" applyBorder="0" applyAlignment="0" applyProtection="0"/>
    <xf numFmtId="0" fontId="0" fillId="0" borderId="0">
      <alignment vertical="center"/>
    </xf>
    <xf numFmtId="0" fontId="11" fillId="22" borderId="0" applyNumberFormat="0" applyBorder="0" applyAlignment="0" applyProtection="0"/>
    <xf numFmtId="0" fontId="59" fillId="55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0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57" fillId="3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180" fontId="14" fillId="0" borderId="0" applyFont="0" applyFill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6" fillId="63" borderId="0" applyNumberFormat="0" applyFon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64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0" fillId="0" borderId="0"/>
    <xf numFmtId="0" fontId="6" fillId="12" borderId="0" applyNumberFormat="0" applyBorder="0" applyAlignment="0" applyProtection="0"/>
    <xf numFmtId="0" fontId="0" fillId="0" borderId="0">
      <alignment vertical="center"/>
    </xf>
    <xf numFmtId="0" fontId="11" fillId="54" borderId="0" applyNumberFormat="0" applyBorder="0" applyAlignment="0" applyProtection="0"/>
    <xf numFmtId="0" fontId="6" fillId="12" borderId="0" applyNumberFormat="0" applyBorder="0" applyAlignment="0" applyProtection="0"/>
    <xf numFmtId="0" fontId="0" fillId="0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0" fillId="0" borderId="25" applyNumberFormat="0" applyFill="0" applyAlignment="0" applyProtection="0">
      <alignment vertical="center"/>
    </xf>
    <xf numFmtId="0" fontId="6" fillId="12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6" fillId="12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41" fillId="14" borderId="11" applyNumberFormat="0" applyAlignment="0" applyProtection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41" fillId="14" borderId="11" applyNumberFormat="0" applyAlignment="0" applyProtection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0" fillId="0" borderId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9" fillId="0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2" fillId="0" borderId="5" applyNumberFormat="0" applyFill="0" applyProtection="0">
      <alignment horizontal="left"/>
    </xf>
    <xf numFmtId="0" fontId="28" fillId="0" borderId="13">
      <alignment horizontal="center"/>
    </xf>
    <xf numFmtId="0" fontId="6" fillId="12" borderId="0" applyNumberFormat="0" applyBorder="0" applyAlignment="0" applyProtection="0"/>
    <xf numFmtId="0" fontId="62" fillId="0" borderId="5" applyNumberFormat="0" applyFill="0" applyProtection="0">
      <alignment horizontal="left"/>
    </xf>
    <xf numFmtId="0" fontId="6" fillId="12" borderId="0" applyNumberFormat="0" applyBorder="0" applyAlignment="0" applyProtection="0"/>
    <xf numFmtId="0" fontId="28" fillId="0" borderId="13">
      <alignment horizontal="center"/>
    </xf>
    <xf numFmtId="0" fontId="6" fillId="12" borderId="0" applyNumberFormat="0" applyBorder="0" applyAlignment="0" applyProtection="0"/>
    <xf numFmtId="0" fontId="61" fillId="34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1" fillId="34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1" fillId="34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1" fillId="34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1" fillId="34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11" fillId="54" borderId="0" applyNumberFormat="0" applyBorder="0" applyAlignment="0" applyProtection="0"/>
    <xf numFmtId="0" fontId="6" fillId="12" borderId="0" applyNumberFormat="0" applyBorder="0" applyAlignment="0" applyProtection="0"/>
    <xf numFmtId="0" fontId="0" fillId="0" borderId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2" borderId="0" applyNumberFormat="0" applyBorder="0" applyAlignment="0" applyProtection="0"/>
    <xf numFmtId="0" fontId="51" fillId="0" borderId="20" applyNumberFormat="0" applyFill="0" applyAlignment="0" applyProtection="0">
      <alignment vertical="center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2" borderId="0" applyNumberFormat="0" applyBorder="0" applyAlignment="0" applyProtection="0"/>
    <xf numFmtId="0" fontId="6" fillId="4" borderId="0" applyNumberFormat="0" applyBorder="0" applyAlignment="0" applyProtection="0"/>
    <xf numFmtId="0" fontId="4" fillId="0" borderId="0">
      <alignment vertical="center"/>
    </xf>
    <xf numFmtId="0" fontId="6" fillId="32" borderId="0" applyNumberFormat="0" applyBorder="0" applyAlignment="0" applyProtection="0"/>
    <xf numFmtId="0" fontId="6" fillId="4" borderId="0" applyNumberFormat="0" applyBorder="0" applyAlignment="0" applyProtection="0"/>
    <xf numFmtId="0" fontId="6" fillId="32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0" fillId="0" borderId="0">
      <alignment vertical="center"/>
    </xf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0" fillId="0" borderId="0">
      <alignment vertical="center"/>
    </xf>
    <xf numFmtId="0" fontId="4" fillId="0" borderId="0">
      <alignment vertical="center"/>
    </xf>
    <xf numFmtId="0" fontId="6" fillId="10" borderId="0" applyNumberFormat="0" applyBorder="0" applyAlignment="0" applyProtection="0"/>
    <xf numFmtId="0" fontId="71" fillId="36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0" borderId="0" applyNumberFormat="0" applyBorder="0" applyAlignment="0" applyProtection="0"/>
    <xf numFmtId="0" fontId="3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/>
    <xf numFmtId="0" fontId="0" fillId="0" borderId="0" applyNumberFormat="0" applyFill="0" applyBorder="0" applyAlignment="0" applyProtection="0"/>
    <xf numFmtId="0" fontId="71" fillId="36" borderId="0" applyNumberFormat="0" applyBorder="0" applyAlignment="0" applyProtection="0">
      <alignment vertical="center"/>
    </xf>
    <xf numFmtId="0" fontId="6" fillId="10" borderId="0" applyNumberFormat="0" applyBorder="0" applyAlignment="0" applyProtection="0"/>
    <xf numFmtId="0" fontId="0" fillId="0" borderId="0">
      <alignment vertical="center"/>
    </xf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33" fillId="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47" fillId="0" borderId="17" applyNumberFormat="0" applyFill="0" applyAlignment="0" applyProtection="0">
      <alignment vertical="center"/>
    </xf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4" fillId="0" borderId="0">
      <alignment vertical="center"/>
    </xf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0" fillId="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0" fillId="0" borderId="0">
      <alignment vertical="center"/>
    </xf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33" fillId="0" borderId="0"/>
    <xf numFmtId="0" fontId="6" fillId="10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47" fillId="0" borderId="17" applyNumberFormat="0" applyFill="0" applyAlignment="0" applyProtection="0">
      <alignment vertical="center"/>
    </xf>
    <xf numFmtId="0" fontId="6" fillId="10" borderId="0" applyNumberFormat="0" applyBorder="0" applyAlignment="0" applyProtection="0"/>
    <xf numFmtId="0" fontId="47" fillId="0" borderId="17" applyNumberFormat="0" applyFill="0" applyAlignment="0" applyProtection="0">
      <alignment vertical="center"/>
    </xf>
    <xf numFmtId="0" fontId="6" fillId="10" borderId="0" applyNumberFormat="0" applyBorder="0" applyAlignment="0" applyProtection="0"/>
    <xf numFmtId="0" fontId="47" fillId="0" borderId="17" applyNumberFormat="0" applyFill="0" applyAlignment="0" applyProtection="0">
      <alignment vertical="center"/>
    </xf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0" fillId="0" borderId="0">
      <alignment vertical="center"/>
    </xf>
    <xf numFmtId="0" fontId="6" fillId="10" borderId="0" applyNumberFormat="0" applyBorder="0" applyAlignment="0" applyProtection="0"/>
    <xf numFmtId="0" fontId="11" fillId="24" borderId="0" applyNumberFormat="0" applyBorder="0" applyAlignment="0" applyProtection="0"/>
    <xf numFmtId="0" fontId="6" fillId="10" borderId="0" applyNumberFormat="0" applyBorder="0" applyAlignment="0" applyProtection="0"/>
    <xf numFmtId="0" fontId="6" fillId="3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7" fillId="0" borderId="0"/>
    <xf numFmtId="0" fontId="11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0" fillId="0" borderId="0">
      <alignment vertical="center"/>
    </xf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/>
    <xf numFmtId="0" fontId="50" fillId="0" borderId="0">
      <alignment vertical="center"/>
    </xf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51" fillId="0" borderId="26" applyNumberFormat="0" applyFill="0" applyAlignment="0" applyProtection="0">
      <alignment vertical="center"/>
    </xf>
    <xf numFmtId="0" fontId="6" fillId="32" borderId="0" applyNumberFormat="0" applyBorder="0" applyAlignment="0" applyProtection="0"/>
    <xf numFmtId="0" fontId="51" fillId="0" borderId="26" applyNumberFormat="0" applyFill="0" applyAlignment="0" applyProtection="0">
      <alignment vertical="center"/>
    </xf>
    <xf numFmtId="0" fontId="6" fillId="32" borderId="0" applyNumberFormat="0" applyBorder="0" applyAlignment="0" applyProtection="0"/>
    <xf numFmtId="183" fontId="14" fillId="0" borderId="0" applyFont="0" applyFill="0" applyBorder="0" applyAlignment="0" applyProtection="0"/>
    <xf numFmtId="0" fontId="6" fillId="32" borderId="0" applyNumberFormat="0" applyBorder="0" applyAlignment="0" applyProtection="0"/>
    <xf numFmtId="0" fontId="51" fillId="0" borderId="26" applyNumberFormat="0" applyFill="0" applyAlignment="0" applyProtection="0">
      <alignment vertical="center"/>
    </xf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41" fillId="14" borderId="11" applyNumberFormat="0" applyAlignment="0" applyProtection="0">
      <alignment vertical="center"/>
    </xf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4" fillId="0" borderId="0">
      <alignment vertical="center"/>
    </xf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0" fillId="0" borderId="0">
      <alignment vertical="center"/>
    </xf>
    <xf numFmtId="41" fontId="14" fillId="0" borderId="0" applyFont="0" applyFill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33" fillId="0" borderId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72" fillId="14" borderId="27" applyNumberFormat="0" applyAlignment="0" applyProtection="0">
      <alignment vertical="center"/>
    </xf>
    <xf numFmtId="0" fontId="6" fillId="32" borderId="0" applyNumberFormat="0" applyBorder="0" applyAlignment="0" applyProtection="0"/>
    <xf numFmtId="0" fontId="0" fillId="0" borderId="0">
      <alignment vertical="center"/>
    </xf>
    <xf numFmtId="0" fontId="6" fillId="32" borderId="0" applyNumberFormat="0" applyBorder="0" applyAlignment="0" applyProtection="0"/>
    <xf numFmtId="0" fontId="73" fillId="0" borderId="0" applyNumberFormat="0" applyFill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73" fillId="0" borderId="0" applyNumberFormat="0" applyFill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33" fillId="0" borderId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33" fillId="0" borderId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33" fillId="0" borderId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0" fillId="0" borderId="0">
      <alignment vertical="center"/>
    </xf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43" fontId="14" fillId="0" borderId="0" applyFont="0" applyFill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4" fillId="0" borderId="0">
      <alignment vertical="center"/>
    </xf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4" fillId="0" borderId="0">
      <alignment vertical="center"/>
    </xf>
    <xf numFmtId="0" fontId="6" fillId="32" borderId="0" applyNumberFormat="0" applyBorder="0" applyAlignment="0" applyProtection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37" fontId="46" fillId="0" borderId="0"/>
    <xf numFmtId="0" fontId="28" fillId="0" borderId="13">
      <alignment horizontal="center"/>
    </xf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0" fillId="0" borderId="0">
      <alignment vertical="center"/>
    </xf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28" fillId="0" borderId="13">
      <alignment horizontal="center"/>
    </xf>
    <xf numFmtId="0" fontId="6" fillId="32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63" fillId="0" borderId="0">
      <alignment horizontal="center" wrapText="1"/>
      <protection locked="0"/>
    </xf>
    <xf numFmtId="186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0" fontId="74" fillId="0" borderId="0" applyNumberFormat="0" applyFill="0" applyBorder="0" applyAlignment="0" applyProtection="0"/>
    <xf numFmtId="178" fontId="14" fillId="0" borderId="0" applyFont="0" applyFill="0" applyBorder="0" applyAlignment="0" applyProtection="0"/>
    <xf numFmtId="176" fontId="69" fillId="0" borderId="0"/>
    <xf numFmtId="184" fontId="69" fillId="0" borderId="0"/>
    <xf numFmtId="0" fontId="8" fillId="10" borderId="0" applyNumberFormat="0" applyBorder="0" applyAlignment="0" applyProtection="0">
      <alignment vertical="center"/>
    </xf>
    <xf numFmtId="0" fontId="66" fillId="0" borderId="28" applyNumberFormat="0" applyAlignment="0" applyProtection="0">
      <alignment horizontal="left" vertical="center"/>
    </xf>
    <xf numFmtId="0" fontId="8" fillId="12" borderId="0" applyNumberFormat="0" applyBorder="0" applyAlignment="0" applyProtection="0">
      <alignment vertical="center"/>
    </xf>
    <xf numFmtId="0" fontId="66" fillId="0" borderId="24">
      <alignment horizontal="left" vertical="center"/>
    </xf>
    <xf numFmtId="0" fontId="8" fillId="12" borderId="0" applyNumberFormat="0" applyBorder="0" applyAlignment="0" applyProtection="0">
      <alignment vertical="center"/>
    </xf>
    <xf numFmtId="0" fontId="66" fillId="0" borderId="24">
      <alignment horizontal="left" vertical="center"/>
    </xf>
    <xf numFmtId="0" fontId="8" fillId="12" borderId="0" applyNumberFormat="0" applyBorder="0" applyAlignment="0" applyProtection="0">
      <alignment vertical="center"/>
    </xf>
    <xf numFmtId="0" fontId="66" fillId="0" borderId="24">
      <alignment horizontal="left" vertical="center"/>
    </xf>
    <xf numFmtId="0" fontId="66" fillId="0" borderId="24">
      <alignment horizontal="left" vertical="center"/>
    </xf>
    <xf numFmtId="0" fontId="66" fillId="0" borderId="24">
      <alignment horizontal="left" vertical="center"/>
    </xf>
    <xf numFmtId="0" fontId="57" fillId="34" borderId="0" applyNumberFormat="0" applyBorder="0" applyAlignment="0" applyProtection="0"/>
    <xf numFmtId="10" fontId="54" fillId="24" borderId="2" applyNumberFormat="0" applyBorder="0" applyAlignment="0" applyProtection="0"/>
    <xf numFmtId="10" fontId="54" fillId="24" borderId="2" applyNumberFormat="0" applyBorder="0" applyAlignment="0" applyProtection="0"/>
    <xf numFmtId="10" fontId="54" fillId="24" borderId="2" applyNumberFormat="0" applyBorder="0" applyAlignment="0" applyProtection="0"/>
    <xf numFmtId="0" fontId="41" fillId="14" borderId="11" applyNumberFormat="0" applyAlignment="0" applyProtection="0">
      <alignment vertical="center"/>
    </xf>
    <xf numFmtId="10" fontId="54" fillId="24" borderId="2" applyNumberFormat="0" applyBorder="0" applyAlignment="0" applyProtection="0"/>
    <xf numFmtId="10" fontId="54" fillId="24" borderId="2" applyNumberFormat="0" applyBorder="0" applyAlignment="0" applyProtection="0"/>
    <xf numFmtId="10" fontId="54" fillId="24" borderId="2" applyNumberFormat="0" applyBorder="0" applyAlignment="0" applyProtection="0"/>
    <xf numFmtId="10" fontId="54" fillId="24" borderId="2" applyNumberFormat="0" applyBorder="0" applyAlignment="0" applyProtection="0"/>
    <xf numFmtId="182" fontId="75" fillId="65" borderId="0"/>
    <xf numFmtId="38" fontId="36" fillId="0" borderId="0" applyFont="0" applyFill="0" applyBorder="0" applyAlignment="0" applyProtection="0"/>
    <xf numFmtId="0" fontId="0" fillId="0" borderId="0">
      <alignment vertical="center"/>
    </xf>
    <xf numFmtId="40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91" fontId="14" fillId="0" borderId="0" applyFont="0" applyFill="0" applyBorder="0" applyAlignment="0" applyProtection="0"/>
    <xf numFmtId="0" fontId="28" fillId="0" borderId="13">
      <alignment horizontal="center"/>
    </xf>
    <xf numFmtId="37" fontId="46" fillId="0" borderId="0"/>
    <xf numFmtId="0" fontId="28" fillId="0" borderId="13">
      <alignment horizontal="center"/>
    </xf>
    <xf numFmtId="37" fontId="46" fillId="0" borderId="0"/>
    <xf numFmtId="177" fontId="14" fillId="0" borderId="0"/>
    <xf numFmtId="10" fontId="14" fillId="0" borderId="0" applyFont="0" applyFill="0" applyBorder="0" applyAlignment="0" applyProtection="0"/>
    <xf numFmtId="9" fontId="37" fillId="0" borderId="0" applyFont="0" applyFill="0" applyBorder="0" applyAlignment="0" applyProtection="0"/>
    <xf numFmtId="187" fontId="14" fillId="0" borderId="0" applyFont="0" applyFill="0" applyProtection="0"/>
    <xf numFmtId="0" fontId="28" fillId="0" borderId="13">
      <alignment horizontal="center"/>
    </xf>
    <xf numFmtId="0" fontId="28" fillId="0" borderId="13">
      <alignment horizontal="center"/>
    </xf>
    <xf numFmtId="0" fontId="28" fillId="0" borderId="13">
      <alignment horizontal="center"/>
    </xf>
    <xf numFmtId="0" fontId="76" fillId="0" borderId="29" applyNumberFormat="0" applyFill="0" applyAlignment="0" applyProtection="0">
      <alignment vertical="center"/>
    </xf>
    <xf numFmtId="0" fontId="28" fillId="0" borderId="13">
      <alignment horizontal="center"/>
    </xf>
    <xf numFmtId="0" fontId="7" fillId="0" borderId="0">
      <alignment vertical="center"/>
    </xf>
    <xf numFmtId="3" fontId="3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56" fillId="61" borderId="22">
      <protection locked="0"/>
    </xf>
    <xf numFmtId="0" fontId="56" fillId="61" borderId="22">
      <protection locked="0"/>
    </xf>
    <xf numFmtId="0" fontId="77" fillId="0" borderId="0"/>
    <xf numFmtId="0" fontId="33" fillId="0" borderId="0"/>
    <xf numFmtId="0" fontId="56" fillId="61" borderId="22">
      <protection locked="0"/>
    </xf>
    <xf numFmtId="0" fontId="56" fillId="61" borderId="22">
      <protection locked="0"/>
    </xf>
    <xf numFmtId="181" fontId="14" fillId="0" borderId="0" applyFont="0" applyFill="0" applyBorder="0" applyAlignment="0" applyProtection="0"/>
    <xf numFmtId="0" fontId="78" fillId="0" borderId="30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26" fillId="9" borderId="11" applyNumberFormat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51" fillId="0" borderId="2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4" fillId="0" borderId="23" applyNumberFormat="0" applyFill="0" applyProtection="0">
      <alignment horizontal="center"/>
    </xf>
    <xf numFmtId="0" fontId="62" fillId="0" borderId="5" applyNumberFormat="0" applyFill="0" applyProtection="0">
      <alignment horizontal="center"/>
    </xf>
    <xf numFmtId="0" fontId="44" fillId="5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0" fontId="14" fillId="0" borderId="0" applyNumberFormat="0" applyFill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3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48" fillId="3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2" fillId="9" borderId="27" applyNumberFormat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7" fillId="0" borderId="0">
      <alignment vertical="center"/>
    </xf>
    <xf numFmtId="0" fontId="14" fillId="0" borderId="0"/>
    <xf numFmtId="0" fontId="0" fillId="0" borderId="0"/>
    <xf numFmtId="0" fontId="14" fillId="0" borderId="0"/>
    <xf numFmtId="0" fontId="68" fillId="0" borderId="0">
      <alignment vertical="center"/>
    </xf>
    <xf numFmtId="0" fontId="53" fillId="0" borderId="0">
      <alignment vertical="center"/>
    </xf>
    <xf numFmtId="0" fontId="35" fillId="13" borderId="11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3" fillId="0" borderId="0">
      <alignment vertical="center"/>
    </xf>
    <xf numFmtId="0" fontId="35" fillId="13" borderId="11" applyNumberFormat="0" applyAlignment="0" applyProtection="0">
      <alignment vertical="center"/>
    </xf>
    <xf numFmtId="0" fontId="14" fillId="0" borderId="0"/>
    <xf numFmtId="0" fontId="35" fillId="13" borderId="11" applyNumberFormat="0" applyAlignment="0" applyProtection="0">
      <alignment vertical="center"/>
    </xf>
    <xf numFmtId="0" fontId="0" fillId="0" borderId="0"/>
    <xf numFmtId="0" fontId="35" fillId="13" borderId="1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8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0" borderId="0"/>
    <xf numFmtId="0" fontId="33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0" borderId="0"/>
    <xf numFmtId="0" fontId="33" fillId="0" borderId="0"/>
    <xf numFmtId="0" fontId="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0" fillId="0" borderId="0"/>
    <xf numFmtId="0" fontId="48" fillId="3" borderId="18" applyNumberFormat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66" borderId="0" applyNumberFormat="0" applyBorder="0" applyAlignment="0" applyProtection="0"/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14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3" fontId="81" fillId="0" borderId="0" applyNumberFormat="0" applyFill="0" applyBorder="0" applyAlignment="0" applyProtection="0"/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3" fillId="0" borderId="0"/>
    <xf numFmtId="0" fontId="33" fillId="0" borderId="0"/>
    <xf numFmtId="0" fontId="4" fillId="0" borderId="0">
      <alignment vertical="center"/>
    </xf>
    <xf numFmtId="0" fontId="68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2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1" fillId="14" borderId="11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8" fillId="3" borderId="18" applyNumberFormat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3" borderId="18" applyNumberFormat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8" fillId="3" borderId="18" applyNumberFormat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1" fillId="14" borderId="11" applyNumberFormat="0" applyAlignment="0" applyProtection="0">
      <alignment vertical="center"/>
    </xf>
    <xf numFmtId="0" fontId="41" fillId="14" borderId="11" applyNumberFormat="0" applyAlignment="0" applyProtection="0">
      <alignment vertical="center"/>
    </xf>
    <xf numFmtId="0" fontId="41" fillId="14" borderId="11" applyNumberFormat="0" applyAlignment="0" applyProtection="0">
      <alignment vertical="center"/>
    </xf>
    <xf numFmtId="0" fontId="41" fillId="14" borderId="11" applyNumberFormat="0" applyAlignment="0" applyProtection="0">
      <alignment vertical="center"/>
    </xf>
    <xf numFmtId="0" fontId="41" fillId="14" borderId="11" applyNumberFormat="0" applyAlignment="0" applyProtection="0">
      <alignment vertical="center"/>
    </xf>
    <xf numFmtId="0" fontId="26" fillId="9" borderId="11" applyNumberFormat="0" applyAlignment="0" applyProtection="0">
      <alignment vertical="center"/>
    </xf>
    <xf numFmtId="0" fontId="26" fillId="9" borderId="11" applyNumberFormat="0" applyAlignment="0" applyProtection="0">
      <alignment vertical="center"/>
    </xf>
    <xf numFmtId="0" fontId="26" fillId="9" borderId="11" applyNumberFormat="0" applyAlignment="0" applyProtection="0">
      <alignment vertical="center"/>
    </xf>
    <xf numFmtId="0" fontId="41" fillId="14" borderId="11" applyNumberFormat="0" applyAlignment="0" applyProtection="0">
      <alignment vertical="center"/>
    </xf>
    <xf numFmtId="0" fontId="41" fillId="14" borderId="11" applyNumberFormat="0" applyAlignment="0" applyProtection="0">
      <alignment vertical="center"/>
    </xf>
    <xf numFmtId="0" fontId="41" fillId="14" borderId="11" applyNumberFormat="0" applyAlignment="0" applyProtection="0">
      <alignment vertical="center"/>
    </xf>
    <xf numFmtId="0" fontId="41" fillId="14" borderId="11" applyNumberFormat="0" applyAlignment="0" applyProtection="0">
      <alignment vertical="center"/>
    </xf>
    <xf numFmtId="0" fontId="48" fillId="3" borderId="18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6" borderId="0" applyNumberFormat="0" applyBorder="0" applyAlignment="0" applyProtection="0"/>
    <xf numFmtId="0" fontId="8" fillId="59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23" applyNumberFormat="0" applyFill="0" applyProtection="0">
      <alignment horizontal="left"/>
    </xf>
    <xf numFmtId="0" fontId="14" fillId="0" borderId="23" applyNumberFormat="0" applyFill="0" applyProtection="0">
      <alignment horizontal="left"/>
    </xf>
    <xf numFmtId="0" fontId="38" fillId="31" borderId="0" applyNumberFormat="0" applyBorder="0" applyAlignment="0" applyProtection="0">
      <alignment vertical="center"/>
    </xf>
    <xf numFmtId="0" fontId="83" fillId="31" borderId="0" applyNumberFormat="0" applyBorder="0" applyAlignment="0" applyProtection="0">
      <alignment vertical="center"/>
    </xf>
    <xf numFmtId="0" fontId="83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72" fillId="14" borderId="27" applyNumberFormat="0" applyAlignment="0" applyProtection="0">
      <alignment vertical="center"/>
    </xf>
    <xf numFmtId="0" fontId="72" fillId="14" borderId="27" applyNumberFormat="0" applyAlignment="0" applyProtection="0">
      <alignment vertical="center"/>
    </xf>
    <xf numFmtId="0" fontId="72" fillId="14" borderId="27" applyNumberFormat="0" applyAlignment="0" applyProtection="0">
      <alignment vertical="center"/>
    </xf>
    <xf numFmtId="0" fontId="72" fillId="14" borderId="27" applyNumberFormat="0" applyAlignment="0" applyProtection="0">
      <alignment vertical="center"/>
    </xf>
    <xf numFmtId="0" fontId="72" fillId="14" borderId="27" applyNumberFormat="0" applyAlignment="0" applyProtection="0">
      <alignment vertical="center"/>
    </xf>
    <xf numFmtId="0" fontId="72" fillId="14" borderId="27" applyNumberFormat="0" applyAlignment="0" applyProtection="0">
      <alignment vertical="center"/>
    </xf>
    <xf numFmtId="0" fontId="72" fillId="14" borderId="27" applyNumberFormat="0" applyAlignment="0" applyProtection="0">
      <alignment vertical="center"/>
    </xf>
    <xf numFmtId="0" fontId="72" fillId="9" borderId="27" applyNumberFormat="0" applyAlignment="0" applyProtection="0">
      <alignment vertical="center"/>
    </xf>
    <xf numFmtId="0" fontId="72" fillId="9" borderId="27" applyNumberFormat="0" applyAlignment="0" applyProtection="0">
      <alignment vertical="center"/>
    </xf>
    <xf numFmtId="0" fontId="72" fillId="9" borderId="27" applyNumberFormat="0" applyAlignment="0" applyProtection="0">
      <alignment vertical="center"/>
    </xf>
    <xf numFmtId="0" fontId="72" fillId="9" borderId="27" applyNumberFormat="0" applyAlignment="0" applyProtection="0">
      <alignment vertical="center"/>
    </xf>
    <xf numFmtId="0" fontId="72" fillId="9" borderId="27" applyNumberFormat="0" applyAlignment="0" applyProtection="0">
      <alignment vertical="center"/>
    </xf>
    <xf numFmtId="0" fontId="72" fillId="14" borderId="27" applyNumberFormat="0" applyAlignment="0" applyProtection="0">
      <alignment vertical="center"/>
    </xf>
    <xf numFmtId="0" fontId="72" fillId="14" borderId="27" applyNumberFormat="0" applyAlignment="0" applyProtection="0">
      <alignment vertical="center"/>
    </xf>
    <xf numFmtId="0" fontId="72" fillId="14" borderId="27" applyNumberFormat="0" applyAlignment="0" applyProtection="0">
      <alignment vertical="center"/>
    </xf>
    <xf numFmtId="0" fontId="72" fillId="14" borderId="27" applyNumberFormat="0" applyAlignment="0" applyProtection="0">
      <alignment vertical="center"/>
    </xf>
    <xf numFmtId="0" fontId="72" fillId="14" borderId="27" applyNumberFormat="0" applyAlignment="0" applyProtection="0">
      <alignment vertical="center"/>
    </xf>
    <xf numFmtId="0" fontId="72" fillId="14" borderId="27" applyNumberFormat="0" applyAlignment="0" applyProtection="0">
      <alignment vertical="center"/>
    </xf>
    <xf numFmtId="0" fontId="72" fillId="14" borderId="27" applyNumberFormat="0" applyAlignment="0" applyProtection="0">
      <alignment vertical="center"/>
    </xf>
    <xf numFmtId="0" fontId="72" fillId="14" borderId="27" applyNumberFormat="0" applyAlignment="0" applyProtection="0">
      <alignment vertical="center"/>
    </xf>
    <xf numFmtId="0" fontId="72" fillId="14" borderId="27" applyNumberFormat="0" applyAlignment="0" applyProtection="0">
      <alignment vertical="center"/>
    </xf>
    <xf numFmtId="0" fontId="72" fillId="14" borderId="27" applyNumberFormat="0" applyAlignment="0" applyProtection="0">
      <alignment vertical="center"/>
    </xf>
    <xf numFmtId="0" fontId="35" fillId="13" borderId="11" applyNumberFormat="0" applyAlignment="0" applyProtection="0">
      <alignment vertical="center"/>
    </xf>
    <xf numFmtId="0" fontId="35" fillId="13" borderId="11" applyNumberFormat="0" applyAlignment="0" applyProtection="0">
      <alignment vertical="center"/>
    </xf>
    <xf numFmtId="0" fontId="35" fillId="13" borderId="11" applyNumberFormat="0" applyAlignment="0" applyProtection="0">
      <alignment vertical="center"/>
    </xf>
    <xf numFmtId="0" fontId="35" fillId="13" borderId="11" applyNumberFormat="0" applyAlignment="0" applyProtection="0">
      <alignment vertical="center"/>
    </xf>
    <xf numFmtId="0" fontId="35" fillId="13" borderId="11" applyNumberFormat="0" applyAlignment="0" applyProtection="0">
      <alignment vertical="center"/>
    </xf>
    <xf numFmtId="0" fontId="35" fillId="13" borderId="11" applyNumberFormat="0" applyAlignment="0" applyProtection="0">
      <alignment vertical="center"/>
    </xf>
    <xf numFmtId="0" fontId="35" fillId="13" borderId="11" applyNumberFormat="0" applyAlignment="0" applyProtection="0">
      <alignment vertical="center"/>
    </xf>
    <xf numFmtId="0" fontId="35" fillId="13" borderId="11" applyNumberFormat="0" applyAlignment="0" applyProtection="0">
      <alignment vertical="center"/>
    </xf>
    <xf numFmtId="0" fontId="35" fillId="13" borderId="11" applyNumberFormat="0" applyAlignment="0" applyProtection="0">
      <alignment vertical="center"/>
    </xf>
    <xf numFmtId="0" fontId="35" fillId="13" borderId="11" applyNumberFormat="0" applyAlignment="0" applyProtection="0">
      <alignment vertical="center"/>
    </xf>
    <xf numFmtId="1" fontId="14" fillId="0" borderId="5" applyFill="0" applyProtection="0">
      <alignment horizontal="center"/>
    </xf>
    <xf numFmtId="1" fontId="14" fillId="0" borderId="5" applyFill="0" applyProtection="0">
      <alignment horizontal="center"/>
    </xf>
    <xf numFmtId="0" fontId="37" fillId="0" borderId="0"/>
    <xf numFmtId="0" fontId="37" fillId="0" borderId="0"/>
    <xf numFmtId="0" fontId="36" fillId="0" borderId="0"/>
    <xf numFmtId="4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14" fillId="24" borderId="9" applyNumberFormat="0" applyFont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14" fillId="24" borderId="9" applyNumberFormat="0" applyFont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0" fillId="24" borderId="9" applyNumberFormat="0" applyFont="0" applyAlignment="0" applyProtection="0">
      <alignment vertical="center"/>
    </xf>
  </cellStyleXfs>
  <cellXfs count="1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2" xfId="1255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2" borderId="2" xfId="1416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</cellXfs>
  <cellStyles count="2153">
    <cellStyle name="常规" xfId="0" builtinId="0"/>
    <cellStyle name="货币[0]" xfId="1" builtinId="7"/>
    <cellStyle name="Accent3 29 2 2" xfId="2"/>
    <cellStyle name="Accent3 34 2 2" xfId="3"/>
    <cellStyle name="货币" xfId="4" builtinId="4"/>
    <cellStyle name="40% - 强调文字颜色 1 2 4 2" xfId="5"/>
    <cellStyle name="强调文字颜色 2 3 2" xfId="6"/>
    <cellStyle name="输入" xfId="7" builtinId="20"/>
    <cellStyle name="Accent2 26 2 2" xfId="8"/>
    <cellStyle name="Accent2 31 2 2" xfId="9"/>
    <cellStyle name="强调文字颜色 6 2 3 2 2" xfId="10"/>
    <cellStyle name="20% - 强调文字颜色 3 2 3 3" xfId="11"/>
    <cellStyle name="Accent5 9" xfId="12"/>
    <cellStyle name="20% - 强调文字颜色 3" xfId="13" builtinId="38"/>
    <cellStyle name="Accent1 5" xfId="14"/>
    <cellStyle name="常规 5 2 2 2 3 2" xfId="15"/>
    <cellStyle name="40% - 强调文字颜色 2 2 3 2 2" xfId="16"/>
    <cellStyle name="Accent2 - 40%" xfId="17"/>
    <cellStyle name="常规 3 4 3" xfId="18"/>
    <cellStyle name="千位分隔[0]" xfId="19" builtinId="6"/>
    <cellStyle name="常规 26 2" xfId="20"/>
    <cellStyle name="40% - 强调文字颜色 3" xfId="21" builtinId="39"/>
    <cellStyle name="常规 31 2" xfId="22"/>
    <cellStyle name="差" xfId="23" builtinId="27"/>
    <cellStyle name="常规 7 3" xfId="24"/>
    <cellStyle name="千位分隔" xfId="25" builtinId="3"/>
    <cellStyle name="常规 12 2 3" xfId="26"/>
    <cellStyle name="60% - 强调文字颜色 3" xfId="27" builtinId="40"/>
    <cellStyle name="60% - 强调文字颜色 6 3 2" xfId="28"/>
    <cellStyle name="日期" xfId="29"/>
    <cellStyle name="Accent2 - 60%" xfId="30"/>
    <cellStyle name="超链接" xfId="31" builtinId="8"/>
    <cellStyle name="百分比" xfId="32" builtinId="5"/>
    <cellStyle name="Accent1 28 3" xfId="33"/>
    <cellStyle name="Accent1 33 3" xfId="34"/>
    <cellStyle name="60% - 强调文字颜色 4 2 2 2" xfId="35"/>
    <cellStyle name="已访问的超链接" xfId="36" builtinId="9"/>
    <cellStyle name="_ET_STYLE_NoName_00__Sheet3" xfId="37"/>
    <cellStyle name="注释" xfId="38" builtinId="10"/>
    <cellStyle name="60% - 强调文字颜色 2 3" xfId="39"/>
    <cellStyle name="常规 12 2 2" xfId="40"/>
    <cellStyle name="60% - 强调文字颜色 2" xfId="41" builtinId="36"/>
    <cellStyle name="Accent4 2 3" xfId="42"/>
    <cellStyle name="标题 4" xfId="43" builtinId="19"/>
    <cellStyle name="_ET_STYLE_NoName_00_ 4" xfId="44"/>
    <cellStyle name="警告文本" xfId="45" builtinId="11"/>
    <cellStyle name="常规 6 5" xfId="46"/>
    <cellStyle name="常规 4 4 3" xfId="47"/>
    <cellStyle name="60% - 强调文字颜色 2 2 2" xfId="48"/>
    <cellStyle name="标题" xfId="49" builtinId="15"/>
    <cellStyle name="解释性文本" xfId="50" builtinId="53"/>
    <cellStyle name="Accent3 37" xfId="51"/>
    <cellStyle name="Accent1 - 60% 2 2" xfId="52"/>
    <cellStyle name="标题 1" xfId="53" builtinId="16"/>
    <cellStyle name="Accent1 11 3" xfId="54"/>
    <cellStyle name="20% - 强调文字颜色 5 3 3" xfId="55"/>
    <cellStyle name="60% - 强调文字颜色 2 2 2 2" xfId="56"/>
    <cellStyle name="标题 2" xfId="57" builtinId="17"/>
    <cellStyle name="60% - 强调文字颜色 1" xfId="58" builtinId="32"/>
    <cellStyle name="Accent4 2 2" xfId="59"/>
    <cellStyle name="20% - 强调文字颜色 5 2 3 3" xfId="60"/>
    <cellStyle name="60% - 强调文字颜色 2 2 2 3" xfId="61"/>
    <cellStyle name="标题 3" xfId="62" builtinId="18"/>
    <cellStyle name="注释 3 2 2" xfId="63"/>
    <cellStyle name="60% - 强调文字颜色 4 2 4 2" xfId="64"/>
    <cellStyle name="60% - 强调文字颜色 4" xfId="65" builtinId="44"/>
    <cellStyle name="输出" xfId="66" builtinId="21"/>
    <cellStyle name="计算" xfId="67" builtinId="22"/>
    <cellStyle name="计算 2 3 3" xfId="68"/>
    <cellStyle name="Accent2 13 2 2" xfId="69"/>
    <cellStyle name="常规 31" xfId="70"/>
    <cellStyle name="常规 26" xfId="71"/>
    <cellStyle name="40% - 强调文字颜色 3 3 3" xfId="72"/>
    <cellStyle name="检查单元格" xfId="73" builtinId="23"/>
    <cellStyle name="常规 13 5" xfId="74"/>
    <cellStyle name="Accent3 22" xfId="75"/>
    <cellStyle name="Accent3 17" xfId="76"/>
    <cellStyle name="常规 26 3 2" xfId="77"/>
    <cellStyle name="40% - 强调文字颜色 4 2" xfId="78"/>
    <cellStyle name="20% - 强调文字颜色 6" xfId="79" builtinId="50"/>
    <cellStyle name="强调文字颜色 2" xfId="80" builtinId="33"/>
    <cellStyle name="40% - 强调文字颜色 4 2 3 3" xfId="81"/>
    <cellStyle name="PSHeading 4" xfId="82"/>
    <cellStyle name="链接单元格" xfId="83" builtinId="24"/>
    <cellStyle name="Accent6 30 2 2" xfId="84"/>
    <cellStyle name="Accent6 25 2 2" xfId="85"/>
    <cellStyle name="60% - 强调文字颜色 4 2 3" xfId="86"/>
    <cellStyle name="汇总" xfId="87" builtinId="25"/>
    <cellStyle name="好" xfId="88" builtinId="26"/>
    <cellStyle name="差 2 3 2" xfId="89"/>
    <cellStyle name="强调文字颜色 2 2 4 2" xfId="90"/>
    <cellStyle name="常规 3 2 6" xfId="91"/>
    <cellStyle name="20% - 强调文字颜色 3 3" xfId="92"/>
    <cellStyle name="适中" xfId="93" builtinId="28"/>
    <cellStyle name="60% - 强调文字颜色 3 2 3 2" xfId="94"/>
    <cellStyle name="20% - 强调文字颜色 5" xfId="95" builtinId="46"/>
    <cellStyle name="强调文字颜色 1" xfId="96" builtinId="29"/>
    <cellStyle name="40% - 强调文字颜色 4 2 3 2" xfId="97"/>
    <cellStyle name="20% - 强调文字颜色 1" xfId="98" builtinId="30"/>
    <cellStyle name="40% - 强调文字颜色 4 3 2" xfId="99"/>
    <cellStyle name="40% - 强调文字颜色 1" xfId="100" builtinId="31"/>
    <cellStyle name="20% - 强调文字颜色 2" xfId="101" builtinId="34"/>
    <cellStyle name="40% - 强调文字颜色 4 3 3" xfId="102"/>
    <cellStyle name="40% - 强调文字颜色 2" xfId="103" builtinId="35"/>
    <cellStyle name="Accent2 14 2 2" xfId="104"/>
    <cellStyle name="输入 2 2 2 3" xfId="105"/>
    <cellStyle name="强调文字颜色 3" xfId="106" builtinId="37"/>
    <cellStyle name="Accent5 30 2" xfId="107"/>
    <cellStyle name="Accent5 25 2" xfId="108"/>
    <cellStyle name="PSChar" xfId="109"/>
    <cellStyle name="强调文字颜色 4" xfId="110" builtinId="41"/>
    <cellStyle name="Accent5 30 3" xfId="111"/>
    <cellStyle name="Accent5 25 3" xfId="112"/>
    <cellStyle name="20% - 强调文字颜色 4" xfId="113" builtinId="42"/>
    <cellStyle name="40% - 强调文字颜色 4" xfId="114" builtinId="43"/>
    <cellStyle name="常规 26 3" xfId="115"/>
    <cellStyle name="强调文字颜色 5" xfId="116" builtinId="45"/>
    <cellStyle name="40% - 强调文字颜色 5" xfId="117" builtinId="47"/>
    <cellStyle name="常规 26 4" xfId="118"/>
    <cellStyle name="60% - 强调文字颜色 5 2 2 2" xfId="119"/>
    <cellStyle name="60% - 强调文字颜色 5" xfId="120" builtinId="48"/>
    <cellStyle name="强调文字颜色 6" xfId="121" builtinId="49"/>
    <cellStyle name="20% - 强调文字颜色 3 3 2" xfId="122"/>
    <cellStyle name="40% - 强调文字颜色 6" xfId="123" builtinId="51"/>
    <cellStyle name="强调文字颜色 4 2 3 3" xfId="124"/>
    <cellStyle name="_弱电系统设备配置报价清单" xfId="125"/>
    <cellStyle name="适中 2" xfId="126"/>
    <cellStyle name="60% - 强调文字颜色 5 2 2 3" xfId="127"/>
    <cellStyle name="60% - 强调文字颜色 3 2 3 2 2" xfId="128"/>
    <cellStyle name="60% - 强调文字颜色 6" xfId="129" builtinId="52"/>
    <cellStyle name="_ET_STYLE_NoName_00__Book1" xfId="130"/>
    <cellStyle name="40% - 强调文字颜色 1 2 2 2" xfId="131"/>
    <cellStyle name="常规 29 4" xfId="132"/>
    <cellStyle name="_ET_STYLE_NoName_00_" xfId="133"/>
    <cellStyle name="_Book1_1" xfId="134"/>
    <cellStyle name="20% - 强调文字颜色 4 2 2 2" xfId="135"/>
    <cellStyle name="注释 3" xfId="136"/>
    <cellStyle name="60% - 强调文字颜色 2 3 3" xfId="137"/>
    <cellStyle name="常规 6 3" xfId="138"/>
    <cellStyle name="_ET_STYLE_NoName_00_ 2" xfId="139"/>
    <cellStyle name="常规 6 4" xfId="140"/>
    <cellStyle name="常规 4 4 2" xfId="141"/>
    <cellStyle name="_ET_STYLE_NoName_00_ 3" xfId="142"/>
    <cellStyle name="Accent4 20 2" xfId="143"/>
    <cellStyle name="Accent4 15 2" xfId="144"/>
    <cellStyle name="计算 2 3 2 3" xfId="145"/>
    <cellStyle name="_20100326高清市院遂宁检察院1080P配置清单26日改" xfId="146"/>
    <cellStyle name="常规 25 3" xfId="147"/>
    <cellStyle name="40% - 强调文字颜色 4 2 5" xfId="148"/>
    <cellStyle name="强调文字颜色 2 2 2 3" xfId="149"/>
    <cellStyle name="Accent1 - 20% 3" xfId="150"/>
    <cellStyle name="0,0_x000d_&#10;NA_x000d_&#10; 3" xfId="151"/>
    <cellStyle name="强调文字颜色 2 2 2 2" xfId="152"/>
    <cellStyle name="20% - 强调文字颜色 1 3" xfId="153"/>
    <cellStyle name="Accent1 - 20% 2" xfId="154"/>
    <cellStyle name="0,0_x000d_&#10;NA_x000d_&#10; 2" xfId="155"/>
    <cellStyle name="_Book1" xfId="156"/>
    <cellStyle name="常规 3 3 2 3" xfId="157"/>
    <cellStyle name="Accent1 28 2" xfId="158"/>
    <cellStyle name="Accent1 33 2" xfId="159"/>
    <cellStyle name="Accent6 22 2 2" xfId="160"/>
    <cellStyle name="Accent6 17 2 2" xfId="161"/>
    <cellStyle name="_Book1_2" xfId="162"/>
    <cellStyle name="20% - 强调文字颜色 4 2 2 3" xfId="163"/>
    <cellStyle name="常规 2 3 3 2" xfId="164"/>
    <cellStyle name="_ET_STYLE_NoName_00__Book1_1" xfId="165"/>
    <cellStyle name="强调文字颜色 2 2 2" xfId="166"/>
    <cellStyle name="Accent1 - 20%" xfId="167"/>
    <cellStyle name="0,0_x000d_&#10;NA_x000d_&#10;" xfId="168"/>
    <cellStyle name="Accent4 9" xfId="169"/>
    <cellStyle name="20% - 强调文字颜色 3 2 2 3" xfId="170"/>
    <cellStyle name="强调文字颜色 2 2 2 2 2" xfId="171"/>
    <cellStyle name="Accent5 - 60% 4" xfId="172"/>
    <cellStyle name="20% - 强调文字颜色 1 3 2" xfId="173"/>
    <cellStyle name="Accent1 - 20% 2 2" xfId="174"/>
    <cellStyle name="常规 12 4" xfId="175"/>
    <cellStyle name="0,0_x000d_&#10;NA_x000d_&#10; 2 2" xfId="176"/>
    <cellStyle name="20% - 强调文字颜色 1 2" xfId="177"/>
    <cellStyle name="千分位_laroux" xfId="178"/>
    <cellStyle name="Accent1 2 3" xfId="179"/>
    <cellStyle name="20% - 强调文字颜色 1 2 2" xfId="180"/>
    <cellStyle name="标题 5" xfId="181"/>
    <cellStyle name="20% - 强调文字颜色 1 2 2 2" xfId="182"/>
    <cellStyle name="标题 5 2" xfId="183"/>
    <cellStyle name="常规 7 4 3" xfId="184"/>
    <cellStyle name="20% - 强调文字颜色 1 2 2 2 2" xfId="185"/>
    <cellStyle name="20% - 强调文字颜色 1 2 2 3" xfId="186"/>
    <cellStyle name="20% - 强调文字颜色 1 2 3" xfId="187"/>
    <cellStyle name="40% - 强调文字颜色 2 2" xfId="188"/>
    <cellStyle name="20% - 强调文字颜色 1 2 3 2" xfId="189"/>
    <cellStyle name="40% - 强调文字颜色 2 2 2" xfId="190"/>
    <cellStyle name="20% - 强调文字颜色 1 2 3 2 2" xfId="191"/>
    <cellStyle name="40% - 强调文字颜色 2 2 2 2" xfId="192"/>
    <cellStyle name="20% - 强调文字颜色 1 2 3 3" xfId="193"/>
    <cellStyle name="40% - 强调文字颜色 2 2 3" xfId="194"/>
    <cellStyle name="20% - 强调文字颜色 1 2 4" xfId="195"/>
    <cellStyle name="40% - 强调文字颜色 2 3" xfId="196"/>
    <cellStyle name="20% - 强调文字颜色 1 2 4 2" xfId="197"/>
    <cellStyle name="40% - 强调文字颜色 2 3 2" xfId="198"/>
    <cellStyle name="60% - 强调文字颜色 6 2 2 2" xfId="199"/>
    <cellStyle name="20% - 强调文字颜色 1 2 5" xfId="200"/>
    <cellStyle name="20% - 强调文字颜色 1 3 2 2" xfId="201"/>
    <cellStyle name="Accent1 - 20% 2 2 2" xfId="202"/>
    <cellStyle name="常规 26 2 2" xfId="203"/>
    <cellStyle name="40% - 强调文字颜色 3 2" xfId="204"/>
    <cellStyle name="计算 2 2" xfId="205"/>
    <cellStyle name="20% - 强调文字颜色 1 3 3" xfId="206"/>
    <cellStyle name="Accent1 - 20% 2 3" xfId="207"/>
    <cellStyle name="20% - 强调文字颜色 2 2" xfId="208"/>
    <cellStyle name="Accent1 3 3" xfId="209"/>
    <cellStyle name="20% - 强调文字颜色 2 2 2" xfId="210"/>
    <cellStyle name="20% - 强调文字颜色 2 2 2 2" xfId="211"/>
    <cellStyle name="20% - 强调文字颜色 2 2 2 2 2" xfId="212"/>
    <cellStyle name="20% - 强调文字颜色 2 2 2 3" xfId="213"/>
    <cellStyle name="20% - 强调文字颜色 2 2 3" xfId="214"/>
    <cellStyle name="20% - 强调文字颜色 2 2 3 2" xfId="215"/>
    <cellStyle name="千分位[0]_laroux" xfId="216"/>
    <cellStyle name="20% - 强调文字颜色 2 2 3 2 2" xfId="217"/>
    <cellStyle name="警告文本 2 2" xfId="218"/>
    <cellStyle name="20% - 强调文字颜色 2 2 3 3" xfId="219"/>
    <cellStyle name="Accent1 17 2" xfId="220"/>
    <cellStyle name="Accent1 22 2" xfId="221"/>
    <cellStyle name="强调 2 2" xfId="222"/>
    <cellStyle name="20% - 强调文字颜色 2 2 4" xfId="223"/>
    <cellStyle name="Accent1 17 2 2" xfId="224"/>
    <cellStyle name="Accent1 22 2 2" xfId="225"/>
    <cellStyle name="20% - 强调文字颜色 2 2 4 2" xfId="226"/>
    <cellStyle name="日期 2" xfId="227"/>
    <cellStyle name="60% - 强调文字颜色 6 3 2 2" xfId="228"/>
    <cellStyle name="Accent1 17 3" xfId="229"/>
    <cellStyle name="Accent1 22 3" xfId="230"/>
    <cellStyle name="Accent2 - 60% 2" xfId="231"/>
    <cellStyle name="20% - 强调文字颜色 2 2 5" xfId="232"/>
    <cellStyle name="Accent1 12 2 2" xfId="233"/>
    <cellStyle name="强调文字颜色 2 2 3 2" xfId="234"/>
    <cellStyle name="20% - 强调文字颜色 2 3" xfId="235"/>
    <cellStyle name="Accent5 34 2 2" xfId="236"/>
    <cellStyle name="Accent5 29 2 2" xfId="237"/>
    <cellStyle name="60% - 强调文字颜色 3 2 2 2" xfId="238"/>
    <cellStyle name="强调文字颜色 2 2 3 2 2" xfId="239"/>
    <cellStyle name="常规 35" xfId="240"/>
    <cellStyle name="20% - 强调文字颜色 2 3 2" xfId="241"/>
    <cellStyle name="60% - 强调文字颜色 3 2 2 2 2" xfId="242"/>
    <cellStyle name="20% - 强调文字颜色 2 3 2 2" xfId="243"/>
    <cellStyle name="常规 36" xfId="244"/>
    <cellStyle name="20% - 强调文字颜色 2 3 3" xfId="245"/>
    <cellStyle name="常规 3 2 5" xfId="246"/>
    <cellStyle name="20% - 强调文字颜色 3 2" xfId="247"/>
    <cellStyle name="Accent1 4 3" xfId="248"/>
    <cellStyle name="常规 3 2 5 2" xfId="249"/>
    <cellStyle name="20% - 强调文字颜色 3 2 2" xfId="250"/>
    <cellStyle name="Accent4 8" xfId="251"/>
    <cellStyle name="20% - 强调文字颜色 3 2 2 2" xfId="252"/>
    <cellStyle name="Accent4 33" xfId="253"/>
    <cellStyle name="Accent4 28" xfId="254"/>
    <cellStyle name="Accent4 8 2" xfId="255"/>
    <cellStyle name="20% - 强调文字颜色 3 2 2 2 2" xfId="256"/>
    <cellStyle name="常规 3 2 5 3" xfId="257"/>
    <cellStyle name="20% - 强调文字颜色 3 2 3" xfId="258"/>
    <cellStyle name="Accent5 8" xfId="259"/>
    <cellStyle name="20% - 强调文字颜色 3 2 3 2" xfId="260"/>
    <cellStyle name="Accent5 8 2" xfId="261"/>
    <cellStyle name="20% - 强调文字颜色 3 2 3 2 2" xfId="262"/>
    <cellStyle name="20% - 强调文字颜色 3 2 4" xfId="263"/>
    <cellStyle name="Accent6 8" xfId="264"/>
    <cellStyle name="20% - 强调文字颜色 3 2 4 2" xfId="265"/>
    <cellStyle name="20% - 强调文字颜色 3 2 5" xfId="266"/>
    <cellStyle name="20% - 强调文字颜色 3 3 2 2" xfId="267"/>
    <cellStyle name="好 3 3" xfId="268"/>
    <cellStyle name="40% - 强调文字颜色 6 2" xfId="269"/>
    <cellStyle name="20% - 强调文字颜色 3 3 3" xfId="270"/>
    <cellStyle name="20% - 强调文字颜色 4 2" xfId="271"/>
    <cellStyle name="Accent1 5 3" xfId="272"/>
    <cellStyle name="20% - 强调文字颜色 4 2 2" xfId="273"/>
    <cellStyle name="标题 3 2 2 3" xfId="274"/>
    <cellStyle name="20% - 强调文字颜色 4 2 2 2 2" xfId="275"/>
    <cellStyle name="20% - 强调文字颜色 4 2 3" xfId="276"/>
    <cellStyle name="20% - 强调文字颜色 4 2 3 2" xfId="277"/>
    <cellStyle name="Accent4 - 40% 2 2" xfId="278"/>
    <cellStyle name="60% - 强调文字颜色 1 2 4" xfId="279"/>
    <cellStyle name="20% - 强调文字颜色 4 2 3 2 2" xfId="280"/>
    <cellStyle name="Accent4 - 40% 2 2 2" xfId="281"/>
    <cellStyle name="样式 1 3" xfId="282"/>
    <cellStyle name="60% - 强调文字颜色 1 2 4 2" xfId="283"/>
    <cellStyle name="20% - 强调文字颜色 4 2 3 3" xfId="284"/>
    <cellStyle name="Accent4 - 40% 2 3" xfId="285"/>
    <cellStyle name="ColLevel_0" xfId="286"/>
    <cellStyle name="60% - 强调文字颜色 1 2 5" xfId="287"/>
    <cellStyle name="20% - 强调文字颜色 4 2 4" xfId="288"/>
    <cellStyle name="Accent5 24" xfId="289"/>
    <cellStyle name="Accent5 19" xfId="290"/>
    <cellStyle name="20% - 强调文字颜色 4 2 4 2" xfId="291"/>
    <cellStyle name="20% - 强调文字颜色 4 2 5" xfId="292"/>
    <cellStyle name="20% - 强调文字颜色 4 3" xfId="293"/>
    <cellStyle name="60% - 强调文字颜色 2 2 3 2 2" xfId="294"/>
    <cellStyle name="60% - 强调文字颜色 3 2 4 2" xfId="295"/>
    <cellStyle name="20% - 强调文字颜色 4 3 2" xfId="296"/>
    <cellStyle name="20% - 强调文字颜色 4 3 2 2" xfId="297"/>
    <cellStyle name="20% - 强调文字颜色 4 3 3" xfId="298"/>
    <cellStyle name="Accent6 14 3" xfId="299"/>
    <cellStyle name="常规 8 2 2" xfId="300"/>
    <cellStyle name="Accent1 10" xfId="301"/>
    <cellStyle name="20% - 强调文字颜色 5 2" xfId="302"/>
    <cellStyle name="Accent5 32" xfId="303"/>
    <cellStyle name="Accent5 27" xfId="304"/>
    <cellStyle name="Accent1 6 3" xfId="305"/>
    <cellStyle name="常规 8 2 2 2" xfId="306"/>
    <cellStyle name="Accent1 10 2" xfId="307"/>
    <cellStyle name="20% - 强调文字颜色 5 2 2" xfId="308"/>
    <cellStyle name="Accent1 10 2 2" xfId="309"/>
    <cellStyle name="20% - 强调文字颜色 5 2 2 2" xfId="310"/>
    <cellStyle name="20% - 强调文字颜色 5 2 2 2 2" xfId="311"/>
    <cellStyle name="Milliers_!!!GO" xfId="312"/>
    <cellStyle name="20% - 强调文字颜色 5 2 2 3" xfId="313"/>
    <cellStyle name="Accent1 10 3" xfId="314"/>
    <cellStyle name="20% - 强调文字颜色 5 2 3" xfId="315"/>
    <cellStyle name="20% - 强调文字颜色 5 2 3 2" xfId="316"/>
    <cellStyle name="20% - 强调文字颜色 5 2 3 2 2" xfId="317"/>
    <cellStyle name="60% - 强调文字颜色 3 2 2 3" xfId="318"/>
    <cellStyle name="20% - 强调文字颜色 5 2 4" xfId="319"/>
    <cellStyle name="强调文字颜色 1 2 2 2 2" xfId="320"/>
    <cellStyle name="Accent4 - 60% 4" xfId="321"/>
    <cellStyle name="20% - 强调文字颜色 5 2 4 2" xfId="322"/>
    <cellStyle name="Accent3 32" xfId="323"/>
    <cellStyle name="Accent3 27" xfId="324"/>
    <cellStyle name="20% - 强调文字颜色 6 2 5" xfId="325"/>
    <cellStyle name="20% - 强调文字颜色 5 2 5" xfId="326"/>
    <cellStyle name="Accent6 - 60% 3 2" xfId="327"/>
    <cellStyle name="常规 8 2 3" xfId="328"/>
    <cellStyle name="Accent1 11" xfId="329"/>
    <cellStyle name="Accent2 10 2 2" xfId="330"/>
    <cellStyle name="20% - 强调文字颜色 5 3" xfId="331"/>
    <cellStyle name="Accent1 11 2" xfId="332"/>
    <cellStyle name="20% - 强调文字颜色 5 3 2" xfId="333"/>
    <cellStyle name="Accent1 11 2 2" xfId="334"/>
    <cellStyle name="20% - 强调文字颜色 5 3 2 2" xfId="335"/>
    <cellStyle name="20% - 强调文字颜色 6 2" xfId="336"/>
    <cellStyle name="60% - 强调文字颜色 6 2 4" xfId="337"/>
    <cellStyle name="Accent1 7 3" xfId="338"/>
    <cellStyle name="Accent6 - 20% 3" xfId="339"/>
    <cellStyle name="Accent3 24" xfId="340"/>
    <cellStyle name="Accent3 19" xfId="341"/>
    <cellStyle name="20% - 强调文字颜色 6 2 2" xfId="342"/>
    <cellStyle name="60% - 强调文字颜色 6 2 4 2" xfId="343"/>
    <cellStyle name="Accent5 7 3" xfId="344"/>
    <cellStyle name="Accent6 - 20% 3 2" xfId="345"/>
    <cellStyle name="Accent3 24 2" xfId="346"/>
    <cellStyle name="Accent3 19 2" xfId="347"/>
    <cellStyle name="20% - 强调文字颜色 6 2 2 2" xfId="348"/>
    <cellStyle name="Accent1 - 60%" xfId="349"/>
    <cellStyle name="Accent3 24 2 2" xfId="350"/>
    <cellStyle name="Accent3 19 2 2" xfId="351"/>
    <cellStyle name="20% - 强调文字颜色 6 2 2 2 2" xfId="352"/>
    <cellStyle name="Accent3 24 3" xfId="353"/>
    <cellStyle name="Accent3 19 3" xfId="354"/>
    <cellStyle name="20% - 强调文字颜色 6 2 2 3" xfId="355"/>
    <cellStyle name="Accent3 - 40% 3 2" xfId="356"/>
    <cellStyle name="Accent6 - 20% 4" xfId="357"/>
    <cellStyle name="Accent3 30" xfId="358"/>
    <cellStyle name="Accent3 25" xfId="359"/>
    <cellStyle name="20% - 强调文字颜色 6 2 3" xfId="360"/>
    <cellStyle name="Accent5 8 3" xfId="361"/>
    <cellStyle name="Accent3 30 2" xfId="362"/>
    <cellStyle name="Accent3 25 2" xfId="363"/>
    <cellStyle name="20% - 强调文字颜色 6 2 3 2" xfId="364"/>
    <cellStyle name="Accent3 30 2 2" xfId="365"/>
    <cellStyle name="Accent3 25 2 2" xfId="366"/>
    <cellStyle name="20% - 强调文字颜色 6 2 3 2 2" xfId="367"/>
    <cellStyle name="Accent3 30 3" xfId="368"/>
    <cellStyle name="Accent3 25 3" xfId="369"/>
    <cellStyle name="20% - 强调文字颜色 6 2 3 3" xfId="370"/>
    <cellStyle name="Accent3 31" xfId="371"/>
    <cellStyle name="Accent3 26" xfId="372"/>
    <cellStyle name="20% - 强调文字颜色 6 2 4" xfId="373"/>
    <cellStyle name="Accent1 35" xfId="374"/>
    <cellStyle name="Accent5 9 3" xfId="375"/>
    <cellStyle name="Accent3 31 2" xfId="376"/>
    <cellStyle name="Accent3 26 2" xfId="377"/>
    <cellStyle name="20% - 强调文字颜色 6 2 4 2" xfId="378"/>
    <cellStyle name="Accent3 5 2 2" xfId="379"/>
    <cellStyle name="20% - 强调文字颜色 6 3" xfId="380"/>
    <cellStyle name="60% - 强调文字颜色 6 2 5" xfId="381"/>
    <cellStyle name="20% - 强调文字颜色 6 3 2" xfId="382"/>
    <cellStyle name="60% - 强调文字颜色 6 3" xfId="383"/>
    <cellStyle name="Accent6 7 3" xfId="384"/>
    <cellStyle name="20% - 强调文字颜色 6 3 2 2" xfId="385"/>
    <cellStyle name="PSHeading 2" xfId="386"/>
    <cellStyle name="no dec" xfId="387"/>
    <cellStyle name="20% - 强调文字颜色 6 3 3" xfId="388"/>
    <cellStyle name="40% - 强调文字颜色 1 2" xfId="389"/>
    <cellStyle name="40% - 强调文字颜色 4 3 2 2" xfId="390"/>
    <cellStyle name="40% - 强调文字颜色 6 2 2 3" xfId="391"/>
    <cellStyle name="40% - 强调文字颜色 1 2 2" xfId="392"/>
    <cellStyle name="汇总 2 4" xfId="393"/>
    <cellStyle name="40% - 强调文字颜色 1 2 2 2 2" xfId="394"/>
    <cellStyle name="Accent3 17 3" xfId="395"/>
    <cellStyle name="Accent3 22 3" xfId="396"/>
    <cellStyle name="检查单元格 3" xfId="397"/>
    <cellStyle name="40% - 强调文字颜色 4 2 3" xfId="398"/>
    <cellStyle name="40% - 强调文字颜色 1 2 2 3" xfId="399"/>
    <cellStyle name="40% - 强调文字颜色 1 2 3" xfId="400"/>
    <cellStyle name="40% - 强调文字颜色 1 2 3 2" xfId="401"/>
    <cellStyle name="40% - 强调文字颜色 1 2 3 2 2" xfId="402"/>
    <cellStyle name="Accent2 - 60% 3 2" xfId="403"/>
    <cellStyle name="40% - 强调文字颜色 5 2 3" xfId="404"/>
    <cellStyle name="40% - 强调文字颜色 1 2 3 3" xfId="405"/>
    <cellStyle name="40% - 强调文字颜色 1 2 4" xfId="406"/>
    <cellStyle name="标题 2 2 2 2" xfId="407"/>
    <cellStyle name="40% - 强调文字颜色 1 2 5" xfId="408"/>
    <cellStyle name="常规 9 2" xfId="409"/>
    <cellStyle name="40% - 强调文字颜色 1 3" xfId="410"/>
    <cellStyle name="常规 13 6 2 3" xfId="411"/>
    <cellStyle name="常规 10 2 3 2 2 2 3" xfId="412"/>
    <cellStyle name="常规 10 6" xfId="413"/>
    <cellStyle name="Accent1" xfId="414"/>
    <cellStyle name="40% - 强调文字颜色 6 2 3 3" xfId="415"/>
    <cellStyle name="常规 9 2 2" xfId="416"/>
    <cellStyle name="Accent6 10" xfId="417"/>
    <cellStyle name="40% - 强调文字颜色 1 3 2" xfId="418"/>
    <cellStyle name="常规 10 6 2" xfId="419"/>
    <cellStyle name="Accent1 2" xfId="420"/>
    <cellStyle name="Accent2 6 3" xfId="421"/>
    <cellStyle name="常规 9 2 2 2" xfId="422"/>
    <cellStyle name="Accent6 10 2" xfId="423"/>
    <cellStyle name="40% - 强调文字颜色 1 3 2 2" xfId="424"/>
    <cellStyle name="Currency [0]_!!!GO" xfId="425"/>
    <cellStyle name="Accent1 2 2" xfId="426"/>
    <cellStyle name="Accent2 11 2 2" xfId="427"/>
    <cellStyle name="常规 9 2 3" xfId="428"/>
    <cellStyle name="Accent6 11" xfId="429"/>
    <cellStyle name="40% - 强调文字颜色 1 3 3" xfId="430"/>
    <cellStyle name="常规 10 6 3" xfId="431"/>
    <cellStyle name="Accent1 3" xfId="432"/>
    <cellStyle name="40% - 强调文字颜色 2 2 2 2 2" xfId="433"/>
    <cellStyle name="Accent1 25 3" xfId="434"/>
    <cellStyle name="Accent1 30 3" xfId="435"/>
    <cellStyle name="40% - 强调文字颜色 2 2 2 3" xfId="436"/>
    <cellStyle name="60% - 强调文字颜色 5 2" xfId="437"/>
    <cellStyle name="40% - 强调文字颜色 2 2 3 2" xfId="438"/>
    <cellStyle name="40% - 强调文字颜色 2 2 3 3" xfId="439"/>
    <cellStyle name="60% - 强调文字颜色 6 2" xfId="440"/>
    <cellStyle name="40% - 强调文字颜色 2 2 4" xfId="441"/>
    <cellStyle name="40% - 强调文字颜色 2 2 4 2" xfId="442"/>
    <cellStyle name="标题 2 3 2 2" xfId="443"/>
    <cellStyle name="40% - 强调文字颜色 2 2 5" xfId="444"/>
    <cellStyle name="40% - 强调文字颜色 2 3 2 2" xfId="445"/>
    <cellStyle name="Accent3 3" xfId="446"/>
    <cellStyle name="Accent1 - 40% 2 2 2" xfId="447"/>
    <cellStyle name="Accent2 12 2 2" xfId="448"/>
    <cellStyle name="40% - 强调文字颜色 2 3 3" xfId="449"/>
    <cellStyle name="40% - 强调文字颜色 3 2 2" xfId="450"/>
    <cellStyle name="40% - 强调文字颜色 3 2 2 2" xfId="451"/>
    <cellStyle name="40% - 强调文字颜色 3 2 4" xfId="452"/>
    <cellStyle name="40% - 强调文字颜色 3 2 2 2 2" xfId="453"/>
    <cellStyle name="40% - 强调文字颜色 3 2 4 2" xfId="454"/>
    <cellStyle name="40% - 强调文字颜色 3 2 2 3" xfId="455"/>
    <cellStyle name="40% - 强调文字颜色 3 2 5" xfId="456"/>
    <cellStyle name="40% - 强调文字颜色 3 2 3" xfId="457"/>
    <cellStyle name="常规 32" xfId="458"/>
    <cellStyle name="常规 27" xfId="459"/>
    <cellStyle name="40% - 强调文字颜色 3 2 3 2" xfId="460"/>
    <cellStyle name="常规 32 2" xfId="461"/>
    <cellStyle name="常规 27 2" xfId="462"/>
    <cellStyle name="40% - 强调文字颜色 3 2 3 2 2" xfId="463"/>
    <cellStyle name="常规 33" xfId="464"/>
    <cellStyle name="常规 28" xfId="465"/>
    <cellStyle name="40% - 强调文字颜色 3 2 3 3" xfId="466"/>
    <cellStyle name="40% - 强调文字颜色 3 3" xfId="467"/>
    <cellStyle name="常规 30" xfId="468"/>
    <cellStyle name="常规 25" xfId="469"/>
    <cellStyle name="40% - 强调文字颜色 3 3 2" xfId="470"/>
    <cellStyle name="常规 30 2" xfId="471"/>
    <cellStyle name="常规 25 2" xfId="472"/>
    <cellStyle name="40% - 强调文字颜色 3 3 2 2" xfId="473"/>
    <cellStyle name="40% - 强调文字颜色 4 2 4" xfId="474"/>
    <cellStyle name="40% - 强调文字颜色 4 2 2" xfId="475"/>
    <cellStyle name="40% - 强调文字颜色 4 2 2 2" xfId="476"/>
    <cellStyle name="常规 16 8" xfId="477"/>
    <cellStyle name="40% - 强调文字颜色 5 2 2 3" xfId="478"/>
    <cellStyle name="PSDec" xfId="479"/>
    <cellStyle name="40% - 强调文字颜色 4 2 2 2 2" xfId="480"/>
    <cellStyle name="汇总 2 3 2 2" xfId="481"/>
    <cellStyle name="检查单元格 2 2 2" xfId="482"/>
    <cellStyle name="常规 21" xfId="483"/>
    <cellStyle name="常规 16" xfId="484"/>
    <cellStyle name="60% - 强调文字颜色 4 3 3" xfId="485"/>
    <cellStyle name="40% - 强调文字颜色 4 2 2 3" xfId="486"/>
    <cellStyle name="强调文字颜色 1 2" xfId="487"/>
    <cellStyle name="40% - 强调文字颜色 4 2 3 2 2" xfId="488"/>
    <cellStyle name="检查单元格 3 2 2" xfId="489"/>
    <cellStyle name="60% - 强调文字颜色 5 3 3" xfId="490"/>
    <cellStyle name="常规 25 2 2" xfId="491"/>
    <cellStyle name="40% - 强调文字颜色 4 2 4 2" xfId="492"/>
    <cellStyle name="Accent1 8" xfId="493"/>
    <cellStyle name="常规 26 3 3" xfId="494"/>
    <cellStyle name="40% - 强调文字颜色 4 3" xfId="495"/>
    <cellStyle name="Accent3 18" xfId="496"/>
    <cellStyle name="Accent3 23" xfId="497"/>
    <cellStyle name="Accent6 - 20% 2" xfId="498"/>
    <cellStyle name="计算 3 3" xfId="499"/>
    <cellStyle name="Accent1 29 2 2" xfId="500"/>
    <cellStyle name="Accent1 34 2 2" xfId="501"/>
    <cellStyle name="好 2 3" xfId="502"/>
    <cellStyle name="40% - 强调文字颜色 5 2" xfId="503"/>
    <cellStyle name="60% - 强调文字颜色 5 2 2 2 2" xfId="504"/>
    <cellStyle name="40% - 强调文字颜色 5 2 2" xfId="505"/>
    <cellStyle name="60% - 强调文字颜色 4 3" xfId="506"/>
    <cellStyle name="强调文字颜色 3 3 3" xfId="507"/>
    <cellStyle name="40% - 强调文字颜色 5 2 2 2" xfId="508"/>
    <cellStyle name="常规 16 7" xfId="509"/>
    <cellStyle name="60% - 强调文字颜色 4 3 2" xfId="510"/>
    <cellStyle name="常规 20" xfId="511"/>
    <cellStyle name="常规 15" xfId="512"/>
    <cellStyle name="常规 16 7 2" xfId="513"/>
    <cellStyle name="40% - 强调文字颜色 5 2 2 2 2" xfId="514"/>
    <cellStyle name="常规 20 2" xfId="515"/>
    <cellStyle name="常规 15 2" xfId="516"/>
    <cellStyle name="60% - 强调文字颜色 4 3 2 2" xfId="517"/>
    <cellStyle name="常规 3 2 2 4" xfId="518"/>
    <cellStyle name="40% - 强调文字颜色 5 2 3 2" xfId="519"/>
    <cellStyle name="40% - 强调文字颜色 5 2 3 2 2" xfId="520"/>
    <cellStyle name="40% - 强调文字颜色 5 2 3 3" xfId="521"/>
    <cellStyle name="40% - 强调文字颜色 5 2 4" xfId="522"/>
    <cellStyle name="Accent4 24" xfId="523"/>
    <cellStyle name="Accent4 19" xfId="524"/>
    <cellStyle name="Accent2 - 20% 4" xfId="525"/>
    <cellStyle name="40% - 强调文字颜色 5 2 4 2" xfId="526"/>
    <cellStyle name="40% - 强调文字颜色 5 2 5" xfId="527"/>
    <cellStyle name="40% - 强调文字颜色 5 3" xfId="528"/>
    <cellStyle name="40% - 强调文字颜色 5 3 2" xfId="529"/>
    <cellStyle name="60% - 强调文字颜色 5 3" xfId="530"/>
    <cellStyle name="常规 2 6 3" xfId="531"/>
    <cellStyle name="60% - 强调文字颜色 5 3 2" xfId="532"/>
    <cellStyle name="强调文字颜色 4 3 3" xfId="533"/>
    <cellStyle name="40% - 强调文字颜色 5 3 2 2" xfId="534"/>
    <cellStyle name="Accent1 27 3" xfId="535"/>
    <cellStyle name="Accent1 32 3" xfId="536"/>
    <cellStyle name="Accent2 15 2 2" xfId="537"/>
    <cellStyle name="Accent2 20 2 2" xfId="538"/>
    <cellStyle name="40% - 强调文字颜色 5 3 3" xfId="539"/>
    <cellStyle name="40% - 强调文字颜色 6 2 2" xfId="540"/>
    <cellStyle name="常规 5 6" xfId="541"/>
    <cellStyle name="40% - 强调文字颜色 6 2 2 2" xfId="542"/>
    <cellStyle name="Input [yellow] 2 3" xfId="543"/>
    <cellStyle name="40% - 强调文字颜色 6 2 2 2 2" xfId="544"/>
    <cellStyle name="40% - 强调文字颜色 6 2 3" xfId="545"/>
    <cellStyle name="常规 6 6" xfId="546"/>
    <cellStyle name="40% - 强调文字颜色 6 2 3 2" xfId="547"/>
    <cellStyle name="40% - 强调文字颜色 6 2 3 2 2" xfId="548"/>
    <cellStyle name="40% - 强调文字颜色 6 2 4" xfId="549"/>
    <cellStyle name="常规 7 6" xfId="550"/>
    <cellStyle name="40% - 强调文字颜色 6 2 4 2" xfId="551"/>
    <cellStyle name="40% - 强调文字颜色 6 2 5" xfId="552"/>
    <cellStyle name="标题 2 2 5" xfId="553"/>
    <cellStyle name="Accent2 - 40% 2 2 2" xfId="554"/>
    <cellStyle name="40% - 强调文字颜色 6 3" xfId="555"/>
    <cellStyle name="40% - 强调文字颜色 6 3 2" xfId="556"/>
    <cellStyle name="Accent6 32 3" xfId="557"/>
    <cellStyle name="Accent6 27 3" xfId="558"/>
    <cellStyle name="40% - 强调文字颜色 6 3 2 2" xfId="559"/>
    <cellStyle name="Accent2 16 2 2" xfId="560"/>
    <cellStyle name="Accent2 21 2 2" xfId="561"/>
    <cellStyle name="40% - 强调文字颜色 6 3 3" xfId="562"/>
    <cellStyle name="Accent4 2 2 2" xfId="563"/>
    <cellStyle name="60% - 强调文字颜色 1 2" xfId="564"/>
    <cellStyle name="60% - 强调文字颜色 3 2 3 3" xfId="565"/>
    <cellStyle name="Accent6 2 2 2" xfId="566"/>
    <cellStyle name="60% - 强调文字颜色 5 2 3 3" xfId="567"/>
    <cellStyle name="60% - 强调文字颜色 1 2 2" xfId="568"/>
    <cellStyle name="60% - 强调文字颜色 1 2 2 2" xfId="569"/>
    <cellStyle name="60% - 强调文字颜色 1 2 2 2 2" xfId="570"/>
    <cellStyle name="强调文字颜色 4 2 2" xfId="571"/>
    <cellStyle name="Accent1 26 2" xfId="572"/>
    <cellStyle name="Accent1 31 2" xfId="573"/>
    <cellStyle name="60% - 强调文字颜色 1 2 2 3" xfId="574"/>
    <cellStyle name="差_Book1_1 2" xfId="575"/>
    <cellStyle name="60% - 强调文字颜色 1 2 3" xfId="576"/>
    <cellStyle name="60% - 强调文字颜色 1 2 3 2" xfId="577"/>
    <cellStyle name="Accent1 17" xfId="578"/>
    <cellStyle name="Accent1 22" xfId="579"/>
    <cellStyle name="强调 2" xfId="580"/>
    <cellStyle name="60% - 强调文字颜色 1 2 3 2 2" xfId="581"/>
    <cellStyle name="强调文字颜色 4 3 2" xfId="582"/>
    <cellStyle name="Accent1 27 2" xfId="583"/>
    <cellStyle name="Accent1 32 2" xfId="584"/>
    <cellStyle name="Accent2 28 2 2" xfId="585"/>
    <cellStyle name="Accent2 33 2 2" xfId="586"/>
    <cellStyle name="t 2" xfId="587"/>
    <cellStyle name="60% - 强调文字颜色 1 2 3 3" xfId="588"/>
    <cellStyle name="Accent2 2 2 2" xfId="589"/>
    <cellStyle name="60% - 强调文字颜色 1 3" xfId="590"/>
    <cellStyle name="60% - 强调文字颜色 1 3 2" xfId="591"/>
    <cellStyle name="Milliers [0]_!!!GO" xfId="592"/>
    <cellStyle name="60% - 强调文字颜色 1 3 2 2" xfId="593"/>
    <cellStyle name="差_Book1_2 2" xfId="594"/>
    <cellStyle name="Input [yellow]" xfId="595"/>
    <cellStyle name="60% - 强调文字颜色 1 3 3" xfId="596"/>
    <cellStyle name="常规 12 2 2 2" xfId="597"/>
    <cellStyle name="60% - 强调文字颜色 2 2" xfId="598"/>
    <cellStyle name="60% - 强调文字颜色 2 2 2 2 2" xfId="599"/>
    <cellStyle name="Accent2 17 3" xfId="600"/>
    <cellStyle name="Accent2 22 3" xfId="601"/>
    <cellStyle name="Grey" xfId="602"/>
    <cellStyle name="60% - 强调文字颜色 2 2 3" xfId="603"/>
    <cellStyle name="60% - 强调文字颜色 2 2 3 2" xfId="604"/>
    <cellStyle name="60% - 强调文字颜色 3 2 4" xfId="605"/>
    <cellStyle name="60% - 强调文字颜色 2 2 3 3" xfId="606"/>
    <cellStyle name="60% - 强调文字颜色 3 2 5" xfId="607"/>
    <cellStyle name="Accent3 2 2 2" xfId="608"/>
    <cellStyle name="60% - 强调文字颜色 2 2 4" xfId="609"/>
    <cellStyle name="汇总 2 2 2 3" xfId="610"/>
    <cellStyle name="60% - 强调文字颜色 2 2 4 2" xfId="611"/>
    <cellStyle name="60% - 强调文字颜色 2 2 5" xfId="612"/>
    <cellStyle name="60% - 强调文字颜色 2 3 2" xfId="613"/>
    <cellStyle name="注释 2" xfId="614"/>
    <cellStyle name="60% - 强调文字颜色 2 3 2 2" xfId="615"/>
    <cellStyle name="注释 2 2" xfId="616"/>
    <cellStyle name="Accent1 12" xfId="617"/>
    <cellStyle name="Accent5 34" xfId="618"/>
    <cellStyle name="Accent5 29" xfId="619"/>
    <cellStyle name="60% - 强调文字颜色 3 2" xfId="620"/>
    <cellStyle name="Accent1 12 2" xfId="621"/>
    <cellStyle name="Accent5 34 2" xfId="622"/>
    <cellStyle name="Accent5 29 2" xfId="623"/>
    <cellStyle name="60% - 强调文字颜色 3 2 2" xfId="624"/>
    <cellStyle name="Accent1 12 3" xfId="625"/>
    <cellStyle name="Accent5 34 3" xfId="626"/>
    <cellStyle name="Accent5 29 3" xfId="627"/>
    <cellStyle name="60% - 强调文字颜色 3 2 3" xfId="628"/>
    <cellStyle name="Accent1 13" xfId="629"/>
    <cellStyle name="Accent5 - 40% 2" xfId="630"/>
    <cellStyle name="Accent5 35" xfId="631"/>
    <cellStyle name="60% - 强调文字颜色 3 3" xfId="632"/>
    <cellStyle name="Accent1 13 2" xfId="633"/>
    <cellStyle name="Accent5 - 40% 2 2" xfId="634"/>
    <cellStyle name="Accent5 35 2" xfId="635"/>
    <cellStyle name="60% - 强调文字颜色 3 3 2" xfId="636"/>
    <cellStyle name="Accent1 13 2 2" xfId="637"/>
    <cellStyle name="Accent5 - 40% 2 2 2" xfId="638"/>
    <cellStyle name="常规 10 3 3" xfId="639"/>
    <cellStyle name="60% - 强调文字颜色 3 3 2 2" xfId="640"/>
    <cellStyle name="Accent1 13 3" xfId="641"/>
    <cellStyle name="Accent5 - 40% 2 3" xfId="642"/>
    <cellStyle name="汇总 2 2 2 2" xfId="643"/>
    <cellStyle name="60% - 强调文字颜色 3 3 3" xfId="644"/>
    <cellStyle name="60% - 强调文字颜色 4 2" xfId="645"/>
    <cellStyle name="60% - 强调文字颜色 4 2 2" xfId="646"/>
    <cellStyle name="60% - 强调文字颜色 4 2 2 2 2" xfId="647"/>
    <cellStyle name="60% - 强调文字颜色 4 2 2 3" xfId="648"/>
    <cellStyle name="60% - 强调文字颜色 4 2 3 2" xfId="649"/>
    <cellStyle name="60% - 强调文字颜色 4 2 3 2 2" xfId="650"/>
    <cellStyle name="Accent3 - 20% 2 2" xfId="651"/>
    <cellStyle name="Accent5 2 2 2" xfId="652"/>
    <cellStyle name="60% - 强调文字颜色 4 2 3 3" xfId="653"/>
    <cellStyle name="60% - 强调文字颜色 4 2 4" xfId="654"/>
    <cellStyle name="注释 3 2" xfId="655"/>
    <cellStyle name="60% - 强调文字颜色 4 2 5" xfId="656"/>
    <cellStyle name="注释 3 3" xfId="657"/>
    <cellStyle name="Accent3 3 2 2" xfId="658"/>
    <cellStyle name="Accent1 31 3" xfId="659"/>
    <cellStyle name="Accent1 26 3" xfId="660"/>
    <cellStyle name="强调文字颜色 4 2 3" xfId="661"/>
    <cellStyle name="60% - 强调文字颜色 5 2 2" xfId="662"/>
    <cellStyle name="60% - 强调文字颜色 5 2 3" xfId="663"/>
    <cellStyle name="Accent4 22 3" xfId="664"/>
    <cellStyle name="Accent4 17 3" xfId="665"/>
    <cellStyle name="Accent2 - 20% 2 3" xfId="666"/>
    <cellStyle name="60% - 强调文字颜色 5 2 3 2" xfId="667"/>
    <cellStyle name="60% - 强调文字颜色 5 2 3 2 2" xfId="668"/>
    <cellStyle name="好_Book1_1" xfId="669"/>
    <cellStyle name="60% - 强调文字颜色 5 2 4" xfId="670"/>
    <cellStyle name="好_Book1_1 2" xfId="671"/>
    <cellStyle name="60% - 强调文字颜色 5 2 4 2" xfId="672"/>
    <cellStyle name="好_Book1_2" xfId="673"/>
    <cellStyle name="Accent3 4 2 2" xfId="674"/>
    <cellStyle name="60% - 强调文字颜色 5 2 5" xfId="675"/>
    <cellStyle name="解释性文本 2 2 2" xfId="676"/>
    <cellStyle name="60% - 强调文字颜色 5 3 2 2" xfId="677"/>
    <cellStyle name="常规 3 5 3" xfId="678"/>
    <cellStyle name="60% - 强调文字颜色 6 2 2" xfId="679"/>
    <cellStyle name="差 2 3" xfId="680"/>
    <cellStyle name="60% - 强调文字颜色 6 2 2 2 2" xfId="681"/>
    <cellStyle name="Accent3 7 3" xfId="682"/>
    <cellStyle name="60% - 强调文字颜色 6 2 2 3" xfId="683"/>
    <cellStyle name="常规 16 18 2" xfId="684"/>
    <cellStyle name="Accent1 7 2" xfId="685"/>
    <cellStyle name="60% - 强调文字颜色 6 2 3" xfId="686"/>
    <cellStyle name="Accent1 7 2 2" xfId="687"/>
    <cellStyle name="60% - 强调文字颜色 6 2 3 2" xfId="688"/>
    <cellStyle name="60% - 强调文字颜色 6 2 3 2 2" xfId="689"/>
    <cellStyle name="Accent4 7 3" xfId="690"/>
    <cellStyle name="计算 2 5" xfId="691"/>
    <cellStyle name="Accent3 - 40% 2 2" xfId="692"/>
    <cellStyle name="Accent3 28 2 2" xfId="693"/>
    <cellStyle name="Accent3 33 2 2" xfId="694"/>
    <cellStyle name="60% - 强调文字颜色 6 2 3 3" xfId="695"/>
    <cellStyle name="常规 16 19 2" xfId="696"/>
    <cellStyle name="Accent1 8 2" xfId="697"/>
    <cellStyle name="60% - 强调文字颜色 6 3 3" xfId="698"/>
    <cellStyle name="6mal" xfId="699"/>
    <cellStyle name="Accent3 16" xfId="700"/>
    <cellStyle name="Accent3 21" xfId="701"/>
    <cellStyle name="常规 13 4" xfId="702"/>
    <cellStyle name="Accent1 - 20% 3 2" xfId="703"/>
    <cellStyle name="Accent3 11 2 2" xfId="704"/>
    <cellStyle name="Accent1 - 20% 4" xfId="705"/>
    <cellStyle name="Accent1 - 40%" xfId="706"/>
    <cellStyle name="Accent1 - 40% 2" xfId="707"/>
    <cellStyle name="Accent2 12" xfId="708"/>
    <cellStyle name="Accent1 - 40% 2 2" xfId="709"/>
    <cellStyle name="Accent2 12 2" xfId="710"/>
    <cellStyle name="Accent1 - 40% 2 3" xfId="711"/>
    <cellStyle name="差 2 2" xfId="712"/>
    <cellStyle name="Accent2 12 3" xfId="713"/>
    <cellStyle name="Accent3 7 2" xfId="714"/>
    <cellStyle name="Accent1 - 40% 3" xfId="715"/>
    <cellStyle name="Accent2 13" xfId="716"/>
    <cellStyle name="常规 6 2 2 2" xfId="717"/>
    <cellStyle name="Accent1 - 40% 3 2" xfId="718"/>
    <cellStyle name="Accent2 13 2" xfId="719"/>
    <cellStyle name="PSDate" xfId="720"/>
    <cellStyle name="Accent3 13 2 2" xfId="721"/>
    <cellStyle name="注释 2 2 3" xfId="722"/>
    <cellStyle name="Accent1 - 40% 4" xfId="723"/>
    <cellStyle name="Accent2 14" xfId="724"/>
    <cellStyle name="Accent1 - 60% 2" xfId="725"/>
    <cellStyle name="解释性文本 2" xfId="726"/>
    <cellStyle name="Accent1 - 60% 2 2 2" xfId="727"/>
    <cellStyle name="Accent3 4" xfId="728"/>
    <cellStyle name="Accent1 - 60% 2 3" xfId="729"/>
    <cellStyle name="常规 6 4 2 2" xfId="730"/>
    <cellStyle name="Accent1 - 60% 3" xfId="731"/>
    <cellStyle name="Accent1 - 60% 3 2" xfId="732"/>
    <cellStyle name="Accent3 - 60% 3" xfId="733"/>
    <cellStyle name="Accent3 15 2 2" xfId="734"/>
    <cellStyle name="Accent3 20 2 2" xfId="735"/>
    <cellStyle name="常规 17 3" xfId="736"/>
    <cellStyle name="常规 22 3" xfId="737"/>
    <cellStyle name="Accent1 - 60% 4" xfId="738"/>
    <cellStyle name="Accent2 - 60% 2 2" xfId="739"/>
    <cellStyle name="Accent1 14" xfId="740"/>
    <cellStyle name="Accent5 - 40% 3" xfId="741"/>
    <cellStyle name="Accent2 - 60% 2 2 2" xfId="742"/>
    <cellStyle name="Accent1 14 2" xfId="743"/>
    <cellStyle name="Accent5 - 40% 3 2" xfId="744"/>
    <cellStyle name="Accent1 14 2 2" xfId="745"/>
    <cellStyle name="Accent1 14 3" xfId="746"/>
    <cellStyle name="Accent2 - 60% 2 3" xfId="747"/>
    <cellStyle name="Accent1 20" xfId="748"/>
    <cellStyle name="Accent1 15" xfId="749"/>
    <cellStyle name="Accent5 - 40% 4" xfId="750"/>
    <cellStyle name="Accent1 20 2" xfId="751"/>
    <cellStyle name="Accent1 15 2" xfId="752"/>
    <cellStyle name="Accent1 20 2 2" xfId="753"/>
    <cellStyle name="Accent1 15 2 2" xfId="754"/>
    <cellStyle name="Accent1 20 3" xfId="755"/>
    <cellStyle name="Accent1 15 3" xfId="756"/>
    <cellStyle name="Accent5 18 2 2" xfId="757"/>
    <cellStyle name="Accent5 23 2 2" xfId="758"/>
    <cellStyle name="Accent1 21" xfId="759"/>
    <cellStyle name="Accent1 16" xfId="760"/>
    <cellStyle name="Accent1 21 2" xfId="761"/>
    <cellStyle name="Accent1 16 2" xfId="762"/>
    <cellStyle name="Accent1 21 2 2" xfId="763"/>
    <cellStyle name="Accent1 16 2 2" xfId="764"/>
    <cellStyle name="Accent4 13" xfId="765"/>
    <cellStyle name="Accent1 21 3" xfId="766"/>
    <cellStyle name="Accent1 16 3" xfId="767"/>
    <cellStyle name="部门" xfId="768"/>
    <cellStyle name="Accent1 5 2 2" xfId="769"/>
    <cellStyle name="Accent1 23" xfId="770"/>
    <cellStyle name="Accent1 18" xfId="771"/>
    <cellStyle name="Accent6 13 2 2" xfId="772"/>
    <cellStyle name="Accent1 23 2" xfId="773"/>
    <cellStyle name="Accent1 18 2" xfId="774"/>
    <cellStyle name="Accent1 23 2 2" xfId="775"/>
    <cellStyle name="Accent1 18 2 2" xfId="776"/>
    <cellStyle name="Accent1 8 2 2" xfId="777"/>
    <cellStyle name="常规 2 2 3" xfId="778"/>
    <cellStyle name="Accent1 23 3" xfId="779"/>
    <cellStyle name="Accent1 18 3" xfId="780"/>
    <cellStyle name="Accent1 24" xfId="781"/>
    <cellStyle name="Accent1 19" xfId="782"/>
    <cellStyle name="Accent3 26 2 2" xfId="783"/>
    <cellStyle name="Accent3 31 2 2" xfId="784"/>
    <cellStyle name="Accent1 35 2" xfId="785"/>
    <cellStyle name="Accent1 24 2" xfId="786"/>
    <cellStyle name="Accent1 19 2" xfId="787"/>
    <cellStyle name="常规 11 3" xfId="788"/>
    <cellStyle name="Accent1 24 2 2" xfId="789"/>
    <cellStyle name="Accent1 19 2 2" xfId="790"/>
    <cellStyle name="Accent1 24 3" xfId="791"/>
    <cellStyle name="Accent1 19 3" xfId="792"/>
    <cellStyle name="Accent1 2 2 2" xfId="793"/>
    <cellStyle name="常规 16 10 2" xfId="794"/>
    <cellStyle name="Accent1 30" xfId="795"/>
    <cellStyle name="Accent1 25" xfId="796"/>
    <cellStyle name="per.style" xfId="797"/>
    <cellStyle name="常规 16 10 2 2" xfId="798"/>
    <cellStyle name="Accent1 30 2" xfId="799"/>
    <cellStyle name="Accent1 25 2" xfId="800"/>
    <cellStyle name="Accent1 30 2 2" xfId="801"/>
    <cellStyle name="Accent1 25 2 2" xfId="802"/>
    <cellStyle name="常规 16 10 3" xfId="803"/>
    <cellStyle name="Accent1 31" xfId="804"/>
    <cellStyle name="Accent1 26" xfId="805"/>
    <cellStyle name="强调文字颜色 4 2" xfId="806"/>
    <cellStyle name="Accent1 31 2 2" xfId="807"/>
    <cellStyle name="Accent1 26 2 2" xfId="808"/>
    <cellStyle name="强调文字颜色 4 2 2 2" xfId="809"/>
    <cellStyle name="Accent1 32" xfId="810"/>
    <cellStyle name="Accent1 27" xfId="811"/>
    <cellStyle name="强调文字颜色 4 3" xfId="812"/>
    <cellStyle name="Accent2 28 2" xfId="813"/>
    <cellStyle name="Accent2 33 2" xfId="814"/>
    <cellStyle name="t" xfId="815"/>
    <cellStyle name="Accent2 2 2" xfId="816"/>
    <cellStyle name="Accent1 32 2 2" xfId="817"/>
    <cellStyle name="Accent1 27 2 2" xfId="818"/>
    <cellStyle name="强调文字颜色 4 3 2 2" xfId="819"/>
    <cellStyle name="Accent1 33" xfId="820"/>
    <cellStyle name="Accent1 28" xfId="821"/>
    <cellStyle name="Accent2 28 3" xfId="822"/>
    <cellStyle name="Accent2 33 3" xfId="823"/>
    <cellStyle name="常规 10 2 2" xfId="824"/>
    <cellStyle name="Accent2 2 3" xfId="825"/>
    <cellStyle name="Accent1 33 2 2" xfId="826"/>
    <cellStyle name="Accent1 28 2 2" xfId="827"/>
    <cellStyle name="Accent1 34" xfId="828"/>
    <cellStyle name="Accent1 29" xfId="829"/>
    <cellStyle name="Accent1 34 2" xfId="830"/>
    <cellStyle name="Accent1 29 2" xfId="831"/>
    <cellStyle name="常规 76 2 2" xfId="832"/>
    <cellStyle name="Accent1 34 3" xfId="833"/>
    <cellStyle name="Accent1 29 3" xfId="834"/>
    <cellStyle name="Accent1 3 2" xfId="835"/>
    <cellStyle name="Accent1 3 2 2" xfId="836"/>
    <cellStyle name="Accent3 26 3" xfId="837"/>
    <cellStyle name="Accent3 31 3" xfId="838"/>
    <cellStyle name="Accent1 36" xfId="839"/>
    <cellStyle name="Accent1 37" xfId="840"/>
    <cellStyle name="Accent3 35 2" xfId="841"/>
    <cellStyle name="Accent1 4" xfId="842"/>
    <cellStyle name="Accent1 4 2" xfId="843"/>
    <cellStyle name="Accent1 4 2 2" xfId="844"/>
    <cellStyle name="Accent1 5 2" xfId="845"/>
    <cellStyle name="Accent1 6" xfId="846"/>
    <cellStyle name="常规 2 2 3 2" xfId="847"/>
    <cellStyle name="Accent1 6 2" xfId="848"/>
    <cellStyle name="Accent5 26" xfId="849"/>
    <cellStyle name="Accent5 31" xfId="850"/>
    <cellStyle name="Accent1 6 2 2" xfId="851"/>
    <cellStyle name="Accent5 26 2" xfId="852"/>
    <cellStyle name="Accent5 31 2" xfId="853"/>
    <cellStyle name="Accent1 7" xfId="854"/>
    <cellStyle name="Accent1 8 3" xfId="855"/>
    <cellStyle name="常规 16 16 2 2" xfId="856"/>
    <cellStyle name="Accent6 - 40% 2 2 2" xfId="857"/>
    <cellStyle name="Accent1 9" xfId="858"/>
    <cellStyle name="Accent1 9 2" xfId="859"/>
    <cellStyle name="Accent1 9 2 2" xfId="860"/>
    <cellStyle name="Accent2 - 20%" xfId="861"/>
    <cellStyle name="常规 3 2 3" xfId="862"/>
    <cellStyle name="Accent1 9 3" xfId="863"/>
    <cellStyle name="Accent2" xfId="864"/>
    <cellStyle name="常规 3 5 2 2" xfId="865"/>
    <cellStyle name="Accent4 22" xfId="866"/>
    <cellStyle name="Accent4 17" xfId="867"/>
    <cellStyle name="Accent2 - 20% 2" xfId="868"/>
    <cellStyle name="常规 3 2 3 2" xfId="869"/>
    <cellStyle name="Accent4 22 2" xfId="870"/>
    <cellStyle name="Accent4 17 2" xfId="871"/>
    <cellStyle name="Accent2 - 20% 2 2" xfId="872"/>
    <cellStyle name="常规 3 2 3 2 2" xfId="873"/>
    <cellStyle name="Accent4 22 2 2" xfId="874"/>
    <cellStyle name="Accent4 17 2 2" xfId="875"/>
    <cellStyle name="Accent2 - 20% 2 2 2" xfId="876"/>
    <cellStyle name="Accent4 23" xfId="877"/>
    <cellStyle name="Accent4 18" xfId="878"/>
    <cellStyle name="Accent2 - 20% 3" xfId="879"/>
    <cellStyle name="常规 3 2 3 3" xfId="880"/>
    <cellStyle name="Accent4 23 2" xfId="881"/>
    <cellStyle name="Accent4 18 2" xfId="882"/>
    <cellStyle name="Accent2 - 20% 3 2" xfId="883"/>
    <cellStyle name="Accent2 - 40% 2" xfId="884"/>
    <cellStyle name="Accent2 - 40% 2 2" xfId="885"/>
    <cellStyle name="输入 2 4" xfId="886"/>
    <cellStyle name="Accent2 - 40% 2 3" xfId="887"/>
    <cellStyle name="输入 2 5" xfId="888"/>
    <cellStyle name="Accent2 - 40% 3" xfId="889"/>
    <cellStyle name="Accent2 - 40% 3 2" xfId="890"/>
    <cellStyle name="输入 3 4" xfId="891"/>
    <cellStyle name="Accent2 - 40% 4" xfId="892"/>
    <cellStyle name="Accent2 - 60% 3" xfId="893"/>
    <cellStyle name="Accent2 15 2" xfId="894"/>
    <cellStyle name="Accent2 20 2" xfId="895"/>
    <cellStyle name="Accent2 - 60% 4" xfId="896"/>
    <cellStyle name="Accent6 24 3" xfId="897"/>
    <cellStyle name="Accent6 19 3" xfId="898"/>
    <cellStyle name="Accent2 10" xfId="899"/>
    <cellStyle name="Accent2 10 2" xfId="900"/>
    <cellStyle name="Accent2 10 3" xfId="901"/>
    <cellStyle name="Accent3 5 2" xfId="902"/>
    <cellStyle name="常规 16 3 2 2" xfId="903"/>
    <cellStyle name="Accent2 11" xfId="904"/>
    <cellStyle name="Accent2 11 2" xfId="905"/>
    <cellStyle name="Accent2 11 3" xfId="906"/>
    <cellStyle name="Accent3 6 2" xfId="907"/>
    <cellStyle name="差 3 2" xfId="908"/>
    <cellStyle name="Accent2 13 3" xfId="909"/>
    <cellStyle name="Accent3 8 2" xfId="910"/>
    <cellStyle name="Accent2 14 2" xfId="911"/>
    <cellStyle name="差 4 2" xfId="912"/>
    <cellStyle name="Accent2 14 3" xfId="913"/>
    <cellStyle name="Accent3 9 2" xfId="914"/>
    <cellStyle name="标题1 2" xfId="915"/>
    <cellStyle name="Accent2 15" xfId="916"/>
    <cellStyle name="Accent2 20" xfId="917"/>
    <cellStyle name="Accent2 15 3" xfId="918"/>
    <cellStyle name="Accent2 20 3" xfId="919"/>
    <cellStyle name="Accent5 28 2 2" xfId="920"/>
    <cellStyle name="Accent5 33 2 2" xfId="921"/>
    <cellStyle name="Accent2 16" xfId="922"/>
    <cellStyle name="Accent2 21" xfId="923"/>
    <cellStyle name="Accent2 16 2" xfId="924"/>
    <cellStyle name="Accent2 21 2" xfId="925"/>
    <cellStyle name="Accent2 16 3" xfId="926"/>
    <cellStyle name="Accent2 21 3" xfId="927"/>
    <cellStyle name="Accent2 17" xfId="928"/>
    <cellStyle name="Accent2 22" xfId="929"/>
    <cellStyle name="Accent2 17 2" xfId="930"/>
    <cellStyle name="Accent2 22 2" xfId="931"/>
    <cellStyle name="Accent2 17 2 2" xfId="932"/>
    <cellStyle name="Accent2 22 2 2" xfId="933"/>
    <cellStyle name="Accent2 18" xfId="934"/>
    <cellStyle name="Accent2 23" xfId="935"/>
    <cellStyle name="Accent2 18 2" xfId="936"/>
    <cellStyle name="Accent2 23 2" xfId="937"/>
    <cellStyle name="Accent2 18 2 2" xfId="938"/>
    <cellStyle name="Accent2 23 2 2" xfId="939"/>
    <cellStyle name="Accent2 18 3" xfId="940"/>
    <cellStyle name="Accent2 23 3" xfId="941"/>
    <cellStyle name="Accent2 19" xfId="942"/>
    <cellStyle name="Accent2 24" xfId="943"/>
    <cellStyle name="Accent2 19 2" xfId="944"/>
    <cellStyle name="Accent2 24 2" xfId="945"/>
    <cellStyle name="常规 28 4" xfId="946"/>
    <cellStyle name="Accent5 21" xfId="947"/>
    <cellStyle name="Accent5 16" xfId="948"/>
    <cellStyle name="Accent2 19 2 2" xfId="949"/>
    <cellStyle name="Accent2 24 2 2" xfId="950"/>
    <cellStyle name="Accent2 19 3" xfId="951"/>
    <cellStyle name="Accent2 24 3" xfId="952"/>
    <cellStyle name="Accent2 2" xfId="953"/>
    <cellStyle name="Accent2 7 3" xfId="954"/>
    <cellStyle name="Accent2 28" xfId="955"/>
    <cellStyle name="Accent2 33" xfId="956"/>
    <cellStyle name="强调文字颜色 6 2 5" xfId="957"/>
    <cellStyle name="常规 16 20 2" xfId="958"/>
    <cellStyle name="常规 16 15 2" xfId="959"/>
    <cellStyle name="Accent2 25" xfId="960"/>
    <cellStyle name="Accent2 30" xfId="961"/>
    <cellStyle name="强调文字颜色 6 2 2" xfId="962"/>
    <cellStyle name="强调文字颜色 1 3" xfId="963"/>
    <cellStyle name="常规 16 20 2 2" xfId="964"/>
    <cellStyle name="常规 16 15 2 2" xfId="965"/>
    <cellStyle name="Accent2 25 2" xfId="966"/>
    <cellStyle name="Accent2 30 2" xfId="967"/>
    <cellStyle name="强调文字颜色 6 2 2 2" xfId="968"/>
    <cellStyle name="Accent2 25 2 2" xfId="969"/>
    <cellStyle name="Accent2 30 2 2" xfId="970"/>
    <cellStyle name="强调文字颜色 6 2 2 2 2" xfId="971"/>
    <cellStyle name="Accent2 25 3" xfId="972"/>
    <cellStyle name="Accent2 30 3" xfId="973"/>
    <cellStyle name="强调文字颜色 6 2 2 3" xfId="974"/>
    <cellStyle name="常规 16 20 3" xfId="975"/>
    <cellStyle name="常规 16 15 3" xfId="976"/>
    <cellStyle name="Accent2 26" xfId="977"/>
    <cellStyle name="Accent2 31" xfId="978"/>
    <cellStyle name="强调文字颜色 6 2 3" xfId="979"/>
    <cellStyle name="Accent2 26 2" xfId="980"/>
    <cellStyle name="Accent2 31 2" xfId="981"/>
    <cellStyle name="强调文字颜色 6 2 3 2" xfId="982"/>
    <cellStyle name="Accent2 26 3" xfId="983"/>
    <cellStyle name="Accent2 31 3" xfId="984"/>
    <cellStyle name="强调文字颜色 6 2 3 3" xfId="985"/>
    <cellStyle name="Accent2 7 2" xfId="986"/>
    <cellStyle name="Accent4 34 2 2" xfId="987"/>
    <cellStyle name="Accent4 29 2 2" xfId="988"/>
    <cellStyle name="Accent2 27" xfId="989"/>
    <cellStyle name="Accent2 32" xfId="990"/>
    <cellStyle name="强调文字颜色 6 2 4" xfId="991"/>
    <cellStyle name="Accent2 7 2 2" xfId="992"/>
    <cellStyle name="Input Cells" xfId="993"/>
    <cellStyle name="强调文字颜色 3 3" xfId="994"/>
    <cellStyle name="常规 2 10" xfId="995"/>
    <cellStyle name="Accent2 27 2" xfId="996"/>
    <cellStyle name="Accent2 32 2" xfId="997"/>
    <cellStyle name="强调文字颜色 6 2 4 2" xfId="998"/>
    <cellStyle name="强调文字颜色 3 3 2" xfId="999"/>
    <cellStyle name="常规 2 10 2" xfId="1000"/>
    <cellStyle name="Accent2 27 2 2" xfId="1001"/>
    <cellStyle name="Accent2 32 2 2" xfId="1002"/>
    <cellStyle name="常规 16 6" xfId="1003"/>
    <cellStyle name="适中 3 3" xfId="1004"/>
    <cellStyle name="Accent2 27 3" xfId="1005"/>
    <cellStyle name="Accent2 32 3" xfId="1006"/>
    <cellStyle name="Accent2 3" xfId="1007"/>
    <cellStyle name="Accent2 29" xfId="1008"/>
    <cellStyle name="Accent2 34" xfId="1009"/>
    <cellStyle name="Accent2 3 2" xfId="1010"/>
    <cellStyle name="Accent2 29 2" xfId="1011"/>
    <cellStyle name="Accent2 34 2" xfId="1012"/>
    <cellStyle name="Accent2 3 2 2" xfId="1013"/>
    <cellStyle name="Input [yellow] 3" xfId="1014"/>
    <cellStyle name="Accent2 29 2 2" xfId="1015"/>
    <cellStyle name="Accent2 34 2 2" xfId="1016"/>
    <cellStyle name="常规 10 3 2" xfId="1017"/>
    <cellStyle name="Accent2 3 3" xfId="1018"/>
    <cellStyle name="Accent2 29 3" xfId="1019"/>
    <cellStyle name="Accent2 34 3" xfId="1020"/>
    <cellStyle name="Accent2 4" xfId="1021"/>
    <cellStyle name="Accent2 35" xfId="1022"/>
    <cellStyle name="Accent2 4 2" xfId="1023"/>
    <cellStyle name="Accent2 35 2" xfId="1024"/>
    <cellStyle name="常规 16 16" xfId="1025"/>
    <cellStyle name="常规 16 21" xfId="1026"/>
    <cellStyle name="Accent2 5" xfId="1027"/>
    <cellStyle name="Accent2 36" xfId="1028"/>
    <cellStyle name="Date" xfId="1029"/>
    <cellStyle name="Accent2 6" xfId="1030"/>
    <cellStyle name="Accent2 37" xfId="1031"/>
    <cellStyle name="Accent2 4 2 2" xfId="1032"/>
    <cellStyle name="常规 10 4 2" xfId="1033"/>
    <cellStyle name="Accent2 4 3" xfId="1034"/>
    <cellStyle name="Accent2 5 2" xfId="1035"/>
    <cellStyle name="Accent2 5 2 2" xfId="1036"/>
    <cellStyle name="Accent2 5 3" xfId="1037"/>
    <cellStyle name="Accent2 6 2" xfId="1038"/>
    <cellStyle name="Accent4 31" xfId="1039"/>
    <cellStyle name="Accent4 26" xfId="1040"/>
    <cellStyle name="Accent2 6 2 2" xfId="1041"/>
    <cellStyle name="Accent2 7" xfId="1042"/>
    <cellStyle name="Accent2 8" xfId="1043"/>
    <cellStyle name="Accent2 8 2" xfId="1044"/>
    <cellStyle name="Accent2 8 2 2" xfId="1045"/>
    <cellStyle name="Accent2 8 3" xfId="1046"/>
    <cellStyle name="常规 16 17 2 2" xfId="1047"/>
    <cellStyle name="Accent3 2" xfId="1048"/>
    <cellStyle name="Accent2 9" xfId="1049"/>
    <cellStyle name="Accent2 9 2" xfId="1050"/>
    <cellStyle name="Accent2 9 2 2" xfId="1051"/>
    <cellStyle name="Accent3 - 20%" xfId="1052"/>
    <cellStyle name="Accent4 2" xfId="1053"/>
    <cellStyle name="Accent2 9 3" xfId="1054"/>
    <cellStyle name="常规 16 17 2" xfId="1055"/>
    <cellStyle name="Accent3" xfId="1056"/>
    <cellStyle name="Accent3 - 20% 2" xfId="1057"/>
    <cellStyle name="Accent3 - 20% 2 2 2" xfId="1058"/>
    <cellStyle name="Accent3 - 20% 2 3" xfId="1059"/>
    <cellStyle name="Accent5 2 3" xfId="1060"/>
    <cellStyle name="Accent3 14 2" xfId="1061"/>
    <cellStyle name="常规 13 2 2" xfId="1062"/>
    <cellStyle name="Accent3 - 20% 3" xfId="1063"/>
    <cellStyle name="Accent3 14 2 2" xfId="1064"/>
    <cellStyle name="常规 13 2 2 2" xfId="1065"/>
    <cellStyle name="注释 3 2 3" xfId="1066"/>
    <cellStyle name="Accent3 - 20% 3 2" xfId="1067"/>
    <cellStyle name="Accent3 14 3" xfId="1068"/>
    <cellStyle name="常规 13 2 3" xfId="1069"/>
    <cellStyle name="Accent3 - 20% 4" xfId="1070"/>
    <cellStyle name="Accent4 3 2" xfId="1071"/>
    <cellStyle name="Accent3 - 40%" xfId="1072"/>
    <cellStyle name="Accent3 28" xfId="1073"/>
    <cellStyle name="Accent3 33" xfId="1074"/>
    <cellStyle name="Accent4 3 2 2" xfId="1075"/>
    <cellStyle name="Accent3 - 40% 2" xfId="1076"/>
    <cellStyle name="Accent3 28 2" xfId="1077"/>
    <cellStyle name="Accent3 33 2" xfId="1078"/>
    <cellStyle name="Accent3 - 40% 2 2 2" xfId="1079"/>
    <cellStyle name="计算 2 6" xfId="1080"/>
    <cellStyle name="Accent3 - 40% 2 3" xfId="1081"/>
    <cellStyle name="Accent3 - 40% 3" xfId="1082"/>
    <cellStyle name="Accent3 28 3" xfId="1083"/>
    <cellStyle name="Accent3 33 3" xfId="1084"/>
    <cellStyle name="Accent3 - 40% 4" xfId="1085"/>
    <cellStyle name="差_Book1 2 2" xfId="1086"/>
    <cellStyle name="Accent4 5 2" xfId="1087"/>
    <cellStyle name="Accent3 - 60%" xfId="1088"/>
    <cellStyle name="差_Book1 2 2 2" xfId="1089"/>
    <cellStyle name="Accent4 5 2 2" xfId="1090"/>
    <cellStyle name="Accent3 - 60% 2" xfId="1091"/>
    <cellStyle name="Accent3 10 3" xfId="1092"/>
    <cellStyle name="编号" xfId="1093"/>
    <cellStyle name="Accent3 - 60% 2 2" xfId="1094"/>
    <cellStyle name="差 2 5" xfId="1095"/>
    <cellStyle name="编号 2" xfId="1096"/>
    <cellStyle name="Accent3 - 60% 2 2 2" xfId="1097"/>
    <cellStyle name="Accent3 - 60% 2 3" xfId="1098"/>
    <cellStyle name="Accent3 11 3" xfId="1099"/>
    <cellStyle name="Accent3 - 60% 3 2" xfId="1100"/>
    <cellStyle name="Accent3 - 60% 4" xfId="1101"/>
    <cellStyle name="Accent6 34 3" xfId="1102"/>
    <cellStyle name="Accent6 29 3" xfId="1103"/>
    <cellStyle name="Accent3 10" xfId="1104"/>
    <cellStyle name="Accent3 10 2" xfId="1105"/>
    <cellStyle name="Accent3 10 2 2" xfId="1106"/>
    <cellStyle name="强调文字颜色 5 2 3 2 2" xfId="1107"/>
    <cellStyle name="Header2 2 2" xfId="1108"/>
    <cellStyle name="Accent3 11" xfId="1109"/>
    <cellStyle name="Header2 2 2 2" xfId="1110"/>
    <cellStyle name="Accent3 11 2" xfId="1111"/>
    <cellStyle name="Header2 2 3" xfId="1112"/>
    <cellStyle name="Accent3 7 2 2" xfId="1113"/>
    <cellStyle name="Accent3 12" xfId="1114"/>
    <cellStyle name="差 2 2 2" xfId="1115"/>
    <cellStyle name="Accent3 12 2" xfId="1116"/>
    <cellStyle name="差 2 2 2 2" xfId="1117"/>
    <cellStyle name="Accent3 12 2 2" xfId="1118"/>
    <cellStyle name="Accent3 12 3" xfId="1119"/>
    <cellStyle name="Accent3 13" xfId="1120"/>
    <cellStyle name="差 2 2 3" xfId="1121"/>
    <cellStyle name="Accent3 13 2" xfId="1122"/>
    <cellStyle name="Accent3 13 3" xfId="1123"/>
    <cellStyle name="Accent3 14" xfId="1124"/>
    <cellStyle name="常规 13 2" xfId="1125"/>
    <cellStyle name="Accent3 15" xfId="1126"/>
    <cellStyle name="Accent3 20" xfId="1127"/>
    <cellStyle name="常规 13 3" xfId="1128"/>
    <cellStyle name="Accent5 3 3" xfId="1129"/>
    <cellStyle name="Accent3 15 2" xfId="1130"/>
    <cellStyle name="Accent3 20 2" xfId="1131"/>
    <cellStyle name="常规 13 3 2" xfId="1132"/>
    <cellStyle name="Accent3 15 3" xfId="1133"/>
    <cellStyle name="Accent3 20 3" xfId="1134"/>
    <cellStyle name="Accent5 4 3" xfId="1135"/>
    <cellStyle name="Accent3 16 2" xfId="1136"/>
    <cellStyle name="Accent3 21 2" xfId="1137"/>
    <cellStyle name="常规 13 4 2" xfId="1138"/>
    <cellStyle name="Accent3 16 2 2" xfId="1139"/>
    <cellStyle name="Accent3 21 2 2" xfId="1140"/>
    <cellStyle name="Accent3 16 3" xfId="1141"/>
    <cellStyle name="Accent3 21 3" xfId="1142"/>
    <cellStyle name="汇总 2 3" xfId="1143"/>
    <cellStyle name="Accent5 5 3" xfId="1144"/>
    <cellStyle name="Accent3 17 2" xfId="1145"/>
    <cellStyle name="Accent3 22 2" xfId="1146"/>
    <cellStyle name="检查单元格 2" xfId="1147"/>
    <cellStyle name="汇总 2 3 2" xfId="1148"/>
    <cellStyle name="Accent3 17 2 2" xfId="1149"/>
    <cellStyle name="Accent3 22 2 2" xfId="1150"/>
    <cellStyle name="检查单元格 2 2" xfId="1151"/>
    <cellStyle name="Accent5 6 3" xfId="1152"/>
    <cellStyle name="Accent3 18 2" xfId="1153"/>
    <cellStyle name="Accent3 23 2" xfId="1154"/>
    <cellStyle name="Accent6 - 20% 2 2" xfId="1155"/>
    <cellStyle name="常规 10 2 3 2 2 2" xfId="1156"/>
    <cellStyle name="常规 13 6 2" xfId="1157"/>
    <cellStyle name="常规 10 5" xfId="1158"/>
    <cellStyle name="Accent3 18 2 2" xfId="1159"/>
    <cellStyle name="Accent3 23 2 2" xfId="1160"/>
    <cellStyle name="Accent6 - 20% 2 2 2" xfId="1161"/>
    <cellStyle name="常规 10 2 3 2 2 2 2" xfId="1162"/>
    <cellStyle name="常规 13 6 2 2" xfId="1163"/>
    <cellStyle name="Accent3 18 3" xfId="1164"/>
    <cellStyle name="Accent3 23 3" xfId="1165"/>
    <cellStyle name="Accent6 - 20% 2 3" xfId="1166"/>
    <cellStyle name="comma zerodec" xfId="1167"/>
    <cellStyle name="Accent3 2 2" xfId="1168"/>
    <cellStyle name="常规 11 2 2" xfId="1169"/>
    <cellStyle name="Accent3 2 3" xfId="1170"/>
    <cellStyle name="Accent3 27 2" xfId="1171"/>
    <cellStyle name="Accent3 32 2" xfId="1172"/>
    <cellStyle name="Accent3 27 2 2" xfId="1173"/>
    <cellStyle name="Accent3 32 2 2" xfId="1174"/>
    <cellStyle name="Accent6 19" xfId="1175"/>
    <cellStyle name="Accent6 24" xfId="1176"/>
    <cellStyle name="Normal_!!!GO" xfId="1177"/>
    <cellStyle name="Accent3 27 3" xfId="1178"/>
    <cellStyle name="Accent3 32 3" xfId="1179"/>
    <cellStyle name="Accent4 3 3" xfId="1180"/>
    <cellStyle name="Accent3 29" xfId="1181"/>
    <cellStyle name="Accent3 34" xfId="1182"/>
    <cellStyle name="常规 12 3 2" xfId="1183"/>
    <cellStyle name="Accent3 29 2" xfId="1184"/>
    <cellStyle name="Accent3 34 2" xfId="1185"/>
    <cellStyle name="Accent3 29 3" xfId="1186"/>
    <cellStyle name="Accent3 34 3" xfId="1187"/>
    <cellStyle name="Accent3 3 2" xfId="1188"/>
    <cellStyle name="常规 11 3 2" xfId="1189"/>
    <cellStyle name="Accent3 3 3" xfId="1190"/>
    <cellStyle name="Accent3 35" xfId="1191"/>
    <cellStyle name="Accent3 36" xfId="1192"/>
    <cellStyle name="解释性文本 2 2" xfId="1193"/>
    <cellStyle name="Accent3 4 2" xfId="1194"/>
    <cellStyle name="解释性文本 2 3" xfId="1195"/>
    <cellStyle name="Accent3 4 3" xfId="1196"/>
    <cellStyle name="Accent3 5" xfId="1197"/>
    <cellStyle name="Accent3 5 3" xfId="1198"/>
    <cellStyle name="Accent3 6" xfId="1199"/>
    <cellStyle name="Accent3 6 2 2" xfId="1200"/>
    <cellStyle name="Accent3 6 3" xfId="1201"/>
    <cellStyle name="差 2" xfId="1202"/>
    <cellStyle name="Accent3 7" xfId="1203"/>
    <cellStyle name="差 3" xfId="1204"/>
    <cellStyle name="Accent3 8" xfId="1205"/>
    <cellStyle name="差 3 2 2" xfId="1206"/>
    <cellStyle name="Accent3 8 2 2" xfId="1207"/>
    <cellStyle name="差 3 3" xfId="1208"/>
    <cellStyle name="常规 16 18 2 2" xfId="1209"/>
    <cellStyle name="Accent3 8 3" xfId="1210"/>
    <cellStyle name="差 4" xfId="1211"/>
    <cellStyle name="Accent3 9" xfId="1212"/>
    <cellStyle name="差 4 2 2" xfId="1213"/>
    <cellStyle name="Accent4 - 20%" xfId="1214"/>
    <cellStyle name="Accent3 9 2 2" xfId="1215"/>
    <cellStyle name="差 4 3" xfId="1216"/>
    <cellStyle name="Accent3 9 3" xfId="1217"/>
    <cellStyle name="常规 16 17 3" xfId="1218"/>
    <cellStyle name="Accent4" xfId="1219"/>
    <cellStyle name="Accent4 - 20% 2" xfId="1220"/>
    <cellStyle name="常规 14 2 3" xfId="1221"/>
    <cellStyle name="Accent4 - 20% 2 2" xfId="1222"/>
    <cellStyle name="好_Book1_2 3" xfId="1223"/>
    <cellStyle name="Accent4 - 20% 2 2 2" xfId="1224"/>
    <cellStyle name="Accent4 - 20% 2 3" xfId="1225"/>
    <cellStyle name="Accent4 - 20% 3" xfId="1226"/>
    <cellStyle name="常规 7" xfId="1227"/>
    <cellStyle name="Accent4 - 20% 3 2" xfId="1228"/>
    <cellStyle name="Accent4 - 20% 4" xfId="1229"/>
    <cellStyle name="Accent4 - 40%" xfId="1230"/>
    <cellStyle name="Accent4 - 40% 2" xfId="1231"/>
    <cellStyle name="Accent4 - 40% 3" xfId="1232"/>
    <cellStyle name="差_Book1_2 3" xfId="1233"/>
    <cellStyle name="Accent4 - 40% 3 2" xfId="1234"/>
    <cellStyle name="Accent4 - 40% 4" xfId="1235"/>
    <cellStyle name="捠壿 [0.00]_Region Orders (2)" xfId="1236"/>
    <cellStyle name="Accent4 - 60%" xfId="1237"/>
    <cellStyle name="Accent4 - 60% 2" xfId="1238"/>
    <cellStyle name="Accent5 12" xfId="1239"/>
    <cellStyle name="Accent4 - 60% 2 2" xfId="1240"/>
    <cellStyle name="Accent5 12 2" xfId="1241"/>
    <cellStyle name="Accent4 - 60% 2 2 2" xfId="1242"/>
    <cellStyle name="Accent5 13" xfId="1243"/>
    <cellStyle name="Accent4 - 60% 2 3" xfId="1244"/>
    <cellStyle name="PSSpacer" xfId="1245"/>
    <cellStyle name="Accent4 - 60% 3" xfId="1246"/>
    <cellStyle name="Accent4 - 60% 3 2" xfId="1247"/>
    <cellStyle name="强调文字颜色 1 2 3 2 2" xfId="1248"/>
    <cellStyle name="Accent4 10" xfId="1249"/>
    <cellStyle name="Accent4 10 2" xfId="1250"/>
    <cellStyle name="Accent4 10 2 2" xfId="1251"/>
    <cellStyle name="好 3 2" xfId="1252"/>
    <cellStyle name="Accent4 10 3" xfId="1253"/>
    <cellStyle name="Accent4 11" xfId="1254"/>
    <cellStyle name="常规 11" xfId="1255"/>
    <cellStyle name="Accent4 11 2" xfId="1256"/>
    <cellStyle name="常规 11 2" xfId="1257"/>
    <cellStyle name="Accent5 - 20% 2 3" xfId="1258"/>
    <cellStyle name="Accent4 11 2 2" xfId="1259"/>
    <cellStyle name="常规 12" xfId="1260"/>
    <cellStyle name="Accent4 11 3" xfId="1261"/>
    <cellStyle name="Accent4 12" xfId="1262"/>
    <cellStyle name="Accent4 12 2" xfId="1263"/>
    <cellStyle name="Accent4 12 2 2" xfId="1264"/>
    <cellStyle name="标题 3 2 2 2" xfId="1265"/>
    <cellStyle name="Accent4 12 3" xfId="1266"/>
    <cellStyle name="Accent4 13 2" xfId="1267"/>
    <cellStyle name="Accent4 13 2 2" xfId="1268"/>
    <cellStyle name="标题 3 2 3 2" xfId="1269"/>
    <cellStyle name="Accent4 13 3" xfId="1270"/>
    <cellStyle name="常规 23 2" xfId="1271"/>
    <cellStyle name="常规 18 2" xfId="1272"/>
    <cellStyle name="Accent4 14" xfId="1273"/>
    <cellStyle name="常规 23 2 2" xfId="1274"/>
    <cellStyle name="常规 18 2 2" xfId="1275"/>
    <cellStyle name="Accent4 14 2" xfId="1276"/>
    <cellStyle name="Accent4 14 2 2" xfId="1277"/>
    <cellStyle name="标题 3 2 4 2" xfId="1278"/>
    <cellStyle name="Accent4 14 3" xfId="1279"/>
    <cellStyle name="常规 23 3" xfId="1280"/>
    <cellStyle name="常规 18 3" xfId="1281"/>
    <cellStyle name="Accent4 20" xfId="1282"/>
    <cellStyle name="Accent4 15" xfId="1283"/>
    <cellStyle name="Accent4 20 2 2" xfId="1284"/>
    <cellStyle name="Accent4 15 2 2" xfId="1285"/>
    <cellStyle name="Accent4 20 3" xfId="1286"/>
    <cellStyle name="Accent4 15 3" xfId="1287"/>
    <cellStyle name="Accent4 21" xfId="1288"/>
    <cellStyle name="Accent4 16" xfId="1289"/>
    <cellStyle name="计算 3" xfId="1290"/>
    <cellStyle name="Accent4 21 2" xfId="1291"/>
    <cellStyle name="Accent4 16 2" xfId="1292"/>
    <cellStyle name="计算 3 2" xfId="1293"/>
    <cellStyle name="Accent4 21 2 2" xfId="1294"/>
    <cellStyle name="Accent4 16 2 2" xfId="1295"/>
    <cellStyle name="Accent4 21 3" xfId="1296"/>
    <cellStyle name="Accent4 16 3" xfId="1297"/>
    <cellStyle name="Accent4 23 2 2" xfId="1298"/>
    <cellStyle name="Accent4 18 2 2" xfId="1299"/>
    <cellStyle name="Accent4 23 3" xfId="1300"/>
    <cellStyle name="Accent4 18 3" xfId="1301"/>
    <cellStyle name="Accent4 24 2" xfId="1302"/>
    <cellStyle name="Accent4 19 2" xfId="1303"/>
    <cellStyle name="Accent4 24 2 2" xfId="1304"/>
    <cellStyle name="Accent4 19 2 2" xfId="1305"/>
    <cellStyle name="标题 4 2 2" xfId="1306"/>
    <cellStyle name="Accent4 24 3" xfId="1307"/>
    <cellStyle name="Accent4 19 3" xfId="1308"/>
    <cellStyle name="Accent4 30" xfId="1309"/>
    <cellStyle name="Accent4 25" xfId="1310"/>
    <cellStyle name="Accent4 30 2" xfId="1311"/>
    <cellStyle name="Accent4 25 2" xfId="1312"/>
    <cellStyle name="Accent4 30 2 2" xfId="1313"/>
    <cellStyle name="Accent4 25 2 2" xfId="1314"/>
    <cellStyle name="Accent4 30 3" xfId="1315"/>
    <cellStyle name="Accent4 25 3" xfId="1316"/>
    <cellStyle name="Accent4 31 2" xfId="1317"/>
    <cellStyle name="Accent4 26 2" xfId="1318"/>
    <cellStyle name="Accent4 31 2 2" xfId="1319"/>
    <cellStyle name="Accent4 26 2 2" xfId="1320"/>
    <cellStyle name="Accent4 31 3" xfId="1321"/>
    <cellStyle name="Accent4 26 3" xfId="1322"/>
    <cellStyle name="Accent4 32" xfId="1323"/>
    <cellStyle name="Accent4 27" xfId="1324"/>
    <cellStyle name="Accent4 32 2" xfId="1325"/>
    <cellStyle name="Accent4 27 2" xfId="1326"/>
    <cellStyle name="Accent4 32 2 2" xfId="1327"/>
    <cellStyle name="Accent4 27 2 2" xfId="1328"/>
    <cellStyle name="Accent4 32 3" xfId="1329"/>
    <cellStyle name="Accent4 27 3" xfId="1330"/>
    <cellStyle name="Accent4 8 2 2" xfId="1331"/>
    <cellStyle name="Accent4 33 2" xfId="1332"/>
    <cellStyle name="Accent4 28 2" xfId="1333"/>
    <cellStyle name="Accent4 33 2 2" xfId="1334"/>
    <cellStyle name="Accent4 28 2 2" xfId="1335"/>
    <cellStyle name="Accent4 33 3" xfId="1336"/>
    <cellStyle name="Accent4 28 3" xfId="1337"/>
    <cellStyle name="常规 16 19 2 2" xfId="1338"/>
    <cellStyle name="Accent4 8 3" xfId="1339"/>
    <cellStyle name="Accent4 34" xfId="1340"/>
    <cellStyle name="Accent4 29" xfId="1341"/>
    <cellStyle name="Accent4 34 2" xfId="1342"/>
    <cellStyle name="Accent4 29 2" xfId="1343"/>
    <cellStyle name="Accent4 34 3" xfId="1344"/>
    <cellStyle name="Accent4 29 3" xfId="1345"/>
    <cellStyle name="New Times Roman" xfId="1346"/>
    <cellStyle name="Accent4 3" xfId="1347"/>
    <cellStyle name="Accent4 35" xfId="1348"/>
    <cellStyle name="Accent4 35 2" xfId="1349"/>
    <cellStyle name="Accent4 36" xfId="1350"/>
    <cellStyle name="Accent4 37" xfId="1351"/>
    <cellStyle name="Accent4 4" xfId="1352"/>
    <cellStyle name="借出原因" xfId="1353"/>
    <cellStyle name="PSHeading 5" xfId="1354"/>
    <cellStyle name="Accent4 4 2" xfId="1355"/>
    <cellStyle name="借出原因 2" xfId="1356"/>
    <cellStyle name="Accent4 4 2 2" xfId="1357"/>
    <cellStyle name="PSHeading 6" xfId="1358"/>
    <cellStyle name="Accent4 4 3" xfId="1359"/>
    <cellStyle name="差_Book1 2" xfId="1360"/>
    <cellStyle name="Accent4 5" xfId="1361"/>
    <cellStyle name="差_Book1 2 3" xfId="1362"/>
    <cellStyle name="Accent4 5 3" xfId="1363"/>
    <cellStyle name="差_Book1 3" xfId="1364"/>
    <cellStyle name="Accent4 6" xfId="1365"/>
    <cellStyle name="差_Book1 3 2" xfId="1366"/>
    <cellStyle name="Accent4 6 2" xfId="1367"/>
    <cellStyle name="Accent4 6 2 2" xfId="1368"/>
    <cellStyle name="Accent4 6 3" xfId="1369"/>
    <cellStyle name="差_Book1 4" xfId="1370"/>
    <cellStyle name="Accent4 7" xfId="1371"/>
    <cellStyle name="Accent4 7 2" xfId="1372"/>
    <cellStyle name="Accent4 7 2 2" xfId="1373"/>
    <cellStyle name="Accent4 9 2" xfId="1374"/>
    <cellStyle name="Accent5 - 20%" xfId="1375"/>
    <cellStyle name="Accent4 9 2 2" xfId="1376"/>
    <cellStyle name="普通_laroux" xfId="1377"/>
    <cellStyle name="Accent4 9 3" xfId="1378"/>
    <cellStyle name="Accent5" xfId="1379"/>
    <cellStyle name="Accent5 - 20% 2" xfId="1380"/>
    <cellStyle name="Accent5 - 20% 2 2" xfId="1381"/>
    <cellStyle name="Accent5 - 20% 2 2 2" xfId="1382"/>
    <cellStyle name="Accent5 - 20% 3" xfId="1383"/>
    <cellStyle name="Accent5 - 20% 3 2" xfId="1384"/>
    <cellStyle name="Accent5 - 20% 4" xfId="1385"/>
    <cellStyle name="Accent5 - 40%" xfId="1386"/>
    <cellStyle name="标题 2 3 3" xfId="1387"/>
    <cellStyle name="Accent5 - 60%" xfId="1388"/>
    <cellStyle name="Accent5 - 60% 2" xfId="1389"/>
    <cellStyle name="Accent6 3" xfId="1390"/>
    <cellStyle name="Accent5 - 60% 2 2" xfId="1391"/>
    <cellStyle name="常规 5" xfId="1392"/>
    <cellStyle name="Accent6 3 2" xfId="1393"/>
    <cellStyle name="Accent5 - 60% 2 2 2" xfId="1394"/>
    <cellStyle name="Accent6 4" xfId="1395"/>
    <cellStyle name="Accent5 - 60% 2 3" xfId="1396"/>
    <cellStyle name="Accent5 - 60% 3" xfId="1397"/>
    <cellStyle name="Accent5 - 60% 3 2" xfId="1398"/>
    <cellStyle name="Accent5 10" xfId="1399"/>
    <cellStyle name="Accent5 10 2" xfId="1400"/>
    <cellStyle name="Accent5 10 2 2" xfId="1401"/>
    <cellStyle name="Accent5 10 3" xfId="1402"/>
    <cellStyle name="Accent5 11" xfId="1403"/>
    <cellStyle name="Accent5 11 2" xfId="1404"/>
    <cellStyle name="常规 28 3" xfId="1405"/>
    <cellStyle name="Accent5 20" xfId="1406"/>
    <cellStyle name="Accent5 15" xfId="1407"/>
    <cellStyle name="Accent5 11 2 2" xfId="1408"/>
    <cellStyle name="Accent5 11 3" xfId="1409"/>
    <cellStyle name="Accent5 12 2 2" xfId="1410"/>
    <cellStyle name="Accent5 12 3" xfId="1411"/>
    <cellStyle name="Accent5 13 2" xfId="1412"/>
    <cellStyle name="Accent5 13 2 2" xfId="1413"/>
    <cellStyle name="Accent5 13 3" xfId="1414"/>
    <cellStyle name="常规 33 2" xfId="1415"/>
    <cellStyle name="常规 28 2" xfId="1416"/>
    <cellStyle name="Accent5 14" xfId="1417"/>
    <cellStyle name="适中 3" xfId="1418"/>
    <cellStyle name="常规 28 2 2" xfId="1419"/>
    <cellStyle name="Accent5 14 2" xfId="1420"/>
    <cellStyle name="适中 3 2" xfId="1421"/>
    <cellStyle name="常规 16 5" xfId="1422"/>
    <cellStyle name="Accent5 14 2 2" xfId="1423"/>
    <cellStyle name="常规 3 2 2" xfId="1424"/>
    <cellStyle name="适中 4" xfId="1425"/>
    <cellStyle name="Accent5 14 3" xfId="1426"/>
    <cellStyle name="常规 28 3 2" xfId="1427"/>
    <cellStyle name="Accent5 20 2" xfId="1428"/>
    <cellStyle name="Accent5 15 2" xfId="1429"/>
    <cellStyle name="Accent5 20 2 2" xfId="1430"/>
    <cellStyle name="Accent5 15 2 2" xfId="1431"/>
    <cellStyle name="常规 3 3 2" xfId="1432"/>
    <cellStyle name="Accent5 20 3" xfId="1433"/>
    <cellStyle name="Accent5 15 3" xfId="1434"/>
    <cellStyle name="Accent5 21 2" xfId="1435"/>
    <cellStyle name="Accent5 16 2" xfId="1436"/>
    <cellStyle name="汇总 2 2 4" xfId="1437"/>
    <cellStyle name="Accent5 21 2 2" xfId="1438"/>
    <cellStyle name="Accent5 16 2 2" xfId="1439"/>
    <cellStyle name="常规 3 4 2" xfId="1440"/>
    <cellStyle name="Accent5 21 3" xfId="1441"/>
    <cellStyle name="Accent5 16 3" xfId="1442"/>
    <cellStyle name="Accent5 22" xfId="1443"/>
    <cellStyle name="Accent5 17" xfId="1444"/>
    <cellStyle name="Accent5 22 2" xfId="1445"/>
    <cellStyle name="Accent5 17 2" xfId="1446"/>
    <cellStyle name="Accent5 22 2 2" xfId="1447"/>
    <cellStyle name="Accent5 17 2 2" xfId="1448"/>
    <cellStyle name="常规 3 5 2" xfId="1449"/>
    <cellStyle name="Accent5 22 3" xfId="1450"/>
    <cellStyle name="Accent5 17 3" xfId="1451"/>
    <cellStyle name="Accent5 23" xfId="1452"/>
    <cellStyle name="Accent5 18" xfId="1453"/>
    <cellStyle name="Accent5 23 2" xfId="1454"/>
    <cellStyle name="Accent5 18 2" xfId="1455"/>
    <cellStyle name="常规 3 6 2" xfId="1456"/>
    <cellStyle name="Accent5 23 3" xfId="1457"/>
    <cellStyle name="Accent5 18 3" xfId="1458"/>
    <cellStyle name="Accent5 24 2" xfId="1459"/>
    <cellStyle name="Accent5 19 2" xfId="1460"/>
    <cellStyle name="Accent5 24 2 2" xfId="1461"/>
    <cellStyle name="Accent5 19 2 2" xfId="1462"/>
    <cellStyle name="Accent5 24 3" xfId="1463"/>
    <cellStyle name="Accent5 19 3" xfId="1464"/>
    <cellStyle name="Accent5 2" xfId="1465"/>
    <cellStyle name="Accent5 2 2" xfId="1466"/>
    <cellStyle name="Accent5 30" xfId="1467"/>
    <cellStyle name="Accent5 25" xfId="1468"/>
    <cellStyle name="强调文字颜色 3 2" xfId="1469"/>
    <cellStyle name="Accent5 30 2 2" xfId="1470"/>
    <cellStyle name="Accent5 25 2 2" xfId="1471"/>
    <cellStyle name="Accent5 31 2 2" xfId="1472"/>
    <cellStyle name="Accent5 26 2 2" xfId="1473"/>
    <cellStyle name="Accent5 31 3" xfId="1474"/>
    <cellStyle name="Accent5 26 3" xfId="1475"/>
    <cellStyle name="Accent5 32 2" xfId="1476"/>
    <cellStyle name="Accent5 27 2" xfId="1477"/>
    <cellStyle name="Accent5 32 2 2" xfId="1478"/>
    <cellStyle name="Accent5 27 2 2" xfId="1479"/>
    <cellStyle name="Accent5 32 3" xfId="1480"/>
    <cellStyle name="Accent5 27 3" xfId="1481"/>
    <cellStyle name="Accent5 33" xfId="1482"/>
    <cellStyle name="Accent5 28" xfId="1483"/>
    <cellStyle name="Accent5 33 2" xfId="1484"/>
    <cellStyle name="Accent5 28 2" xfId="1485"/>
    <cellStyle name="Accent5 33 3" xfId="1486"/>
    <cellStyle name="Accent5 28 3" xfId="1487"/>
    <cellStyle name="Accent5 3" xfId="1488"/>
    <cellStyle name="常规 5 2 2 3" xfId="1489"/>
    <cellStyle name="Accent5 3 2" xfId="1490"/>
    <cellStyle name="常规 21 3" xfId="1491"/>
    <cellStyle name="常规 16 3" xfId="1492"/>
    <cellStyle name="Accent5 3 2 2" xfId="1493"/>
    <cellStyle name="Accent5 36" xfId="1494"/>
    <cellStyle name="Accent5 37" xfId="1495"/>
    <cellStyle name="Accent5 4" xfId="1496"/>
    <cellStyle name="Accent5 4 2" xfId="1497"/>
    <cellStyle name="Accent5 4 2 2" xfId="1498"/>
    <cellStyle name="汇总 2" xfId="1499"/>
    <cellStyle name="Accent5 5" xfId="1500"/>
    <cellStyle name="汇总 2 2" xfId="1501"/>
    <cellStyle name="Accent5 5 2" xfId="1502"/>
    <cellStyle name="汇总 2 2 2" xfId="1503"/>
    <cellStyle name="Accent5 5 2 2" xfId="1504"/>
    <cellStyle name="Accent5 6" xfId="1505"/>
    <cellStyle name="Accent5 6 2" xfId="1506"/>
    <cellStyle name="Accent5 6 2 2" xfId="1507"/>
    <cellStyle name="Accent5 7" xfId="1508"/>
    <cellStyle name="Accent5 7 2" xfId="1509"/>
    <cellStyle name="Accent5 7 2 2" xfId="1510"/>
    <cellStyle name="Accent5 8 2 2" xfId="1511"/>
    <cellStyle name="常规 10 2 3" xfId="1512"/>
    <cellStyle name="Accent5 9 2" xfId="1513"/>
    <cellStyle name="Accent6 - 20%" xfId="1514"/>
    <cellStyle name="Accent5 9 2 2" xfId="1515"/>
    <cellStyle name="Accent6" xfId="1516"/>
    <cellStyle name="Accent6 - 40%" xfId="1517"/>
    <cellStyle name="Accent6 - 40% 2" xfId="1518"/>
    <cellStyle name="Accent6 - 40% 2 2" xfId="1519"/>
    <cellStyle name="Accent6 - 40% 2 3" xfId="1520"/>
    <cellStyle name="Accent6 - 40% 3" xfId="1521"/>
    <cellStyle name="Accent6 - 40% 3 2" xfId="1522"/>
    <cellStyle name="常规 2" xfId="1523"/>
    <cellStyle name="Accent6 - 40% 4" xfId="1524"/>
    <cellStyle name="Accent6 - 60%" xfId="1525"/>
    <cellStyle name="Accent6 - 60% 2" xfId="1526"/>
    <cellStyle name="Accent6 - 60% 2 2" xfId="1527"/>
    <cellStyle name="常规 16 12" xfId="1528"/>
    <cellStyle name="Accent6 - 60% 2 2 2" xfId="1529"/>
    <cellStyle name="Accent6 - 60% 2 3" xfId="1530"/>
    <cellStyle name="Accent6 - 60% 3" xfId="1531"/>
    <cellStyle name="强调文字颜色 3 2 2 2 2" xfId="1532"/>
    <cellStyle name="Accent6 - 60% 4" xfId="1533"/>
    <cellStyle name="常规 10 4" xfId="1534"/>
    <cellStyle name="Accent6 10 2 2" xfId="1535"/>
    <cellStyle name="Accent6 10 3" xfId="1536"/>
    <cellStyle name="Accent6 11 2" xfId="1537"/>
    <cellStyle name="Accent6 11 2 2" xfId="1538"/>
    <cellStyle name="Accent6 11 3" xfId="1539"/>
    <cellStyle name="Accent6 12" xfId="1540"/>
    <cellStyle name="Accent6 12 2" xfId="1541"/>
    <cellStyle name="Accent6 12 2 2" xfId="1542"/>
    <cellStyle name="Accent6 12 3" xfId="1543"/>
    <cellStyle name="标题 2 2 3 2" xfId="1544"/>
    <cellStyle name="Accent6 13" xfId="1545"/>
    <cellStyle name="标题 2 2 3 2 2" xfId="1546"/>
    <cellStyle name="Accent6 13 2" xfId="1547"/>
    <cellStyle name="Mon閠aire_!!!GO" xfId="1548"/>
    <cellStyle name="Accent6 13 3" xfId="1549"/>
    <cellStyle name="标题 2 2 3 3" xfId="1550"/>
    <cellStyle name="Accent6 14" xfId="1551"/>
    <cellStyle name="Accent6 14 2" xfId="1552"/>
    <cellStyle name="Accent6 23" xfId="1553"/>
    <cellStyle name="Accent6 18" xfId="1554"/>
    <cellStyle name="Accent6 14 2 2" xfId="1555"/>
    <cellStyle name="Accent6 20" xfId="1556"/>
    <cellStyle name="Accent6 15" xfId="1557"/>
    <cellStyle name="Accent6 20 2" xfId="1558"/>
    <cellStyle name="Accent6 15 2" xfId="1559"/>
    <cellStyle name="计算 2 4" xfId="1560"/>
    <cellStyle name="Accent6 20 2 2" xfId="1561"/>
    <cellStyle name="Accent6 15 2 2" xfId="1562"/>
    <cellStyle name="常规 8 3 2" xfId="1563"/>
    <cellStyle name="Accent6 20 3" xfId="1564"/>
    <cellStyle name="Accent6 15 3" xfId="1565"/>
    <cellStyle name="Accent6 21" xfId="1566"/>
    <cellStyle name="Accent6 16" xfId="1567"/>
    <cellStyle name="Accent6 21 2" xfId="1568"/>
    <cellStyle name="Accent6 16 2" xfId="1569"/>
    <cellStyle name="Accent6 21 2 2" xfId="1570"/>
    <cellStyle name="Accent6 16 2 2" xfId="1571"/>
    <cellStyle name="常规 8 4 2" xfId="1572"/>
    <cellStyle name="千位[0]_ 方正PC" xfId="1573"/>
    <cellStyle name="Accent6 21 3" xfId="1574"/>
    <cellStyle name="Accent6 16 3" xfId="1575"/>
    <cellStyle name="常规 3 3 2 2 2" xfId="1576"/>
    <cellStyle name="Accent6 22" xfId="1577"/>
    <cellStyle name="Accent6 17" xfId="1578"/>
    <cellStyle name="Accent6 22 2" xfId="1579"/>
    <cellStyle name="Accent6 17 2" xfId="1580"/>
    <cellStyle name="Accent6 22 3" xfId="1581"/>
    <cellStyle name="Accent6 17 3" xfId="1582"/>
    <cellStyle name="Accent6 23 2" xfId="1583"/>
    <cellStyle name="Accent6 18 2" xfId="1584"/>
    <cellStyle name="Accent6 23 2 2" xfId="1585"/>
    <cellStyle name="Accent6 18 2 2" xfId="1586"/>
    <cellStyle name="Accent6 23 3" xfId="1587"/>
    <cellStyle name="Accent6 18 3" xfId="1588"/>
    <cellStyle name="Accent6 24 2" xfId="1589"/>
    <cellStyle name="Accent6 19 2" xfId="1590"/>
    <cellStyle name="Accent6 24 2 2" xfId="1591"/>
    <cellStyle name="Accent6 19 2 2" xfId="1592"/>
    <cellStyle name="Accent6 2" xfId="1593"/>
    <cellStyle name="输出 3 4" xfId="1594"/>
    <cellStyle name="Accent6 2 2" xfId="1595"/>
    <cellStyle name="常规 14 2 2" xfId="1596"/>
    <cellStyle name="Accent6 2 3" xfId="1597"/>
    <cellStyle name="表标题" xfId="1598"/>
    <cellStyle name="Accent6 30" xfId="1599"/>
    <cellStyle name="Accent6 25" xfId="1600"/>
    <cellStyle name="表标题 2" xfId="1601"/>
    <cellStyle name="Accent6 30 2" xfId="1602"/>
    <cellStyle name="Accent6 25 2" xfId="1603"/>
    <cellStyle name="Accent6 30 3" xfId="1604"/>
    <cellStyle name="Accent6 25 3" xfId="1605"/>
    <cellStyle name="Accent6 31" xfId="1606"/>
    <cellStyle name="Accent6 26" xfId="1607"/>
    <cellStyle name="常规 5 2 3" xfId="1608"/>
    <cellStyle name="Accent6 31 2" xfId="1609"/>
    <cellStyle name="Accent6 26 2" xfId="1610"/>
    <cellStyle name="常规 5 2 3 2" xfId="1611"/>
    <cellStyle name="Accent6 31 2 2" xfId="1612"/>
    <cellStyle name="Accent6 26 2 2" xfId="1613"/>
    <cellStyle name="常规 5 2 4" xfId="1614"/>
    <cellStyle name="Accent6 31 3" xfId="1615"/>
    <cellStyle name="Accent6 26 3" xfId="1616"/>
    <cellStyle name="Accent6 32" xfId="1617"/>
    <cellStyle name="Accent6 27" xfId="1618"/>
    <cellStyle name="常规 5 3 3" xfId="1619"/>
    <cellStyle name="Accent6 32 2" xfId="1620"/>
    <cellStyle name="Accent6 27 2" xfId="1621"/>
    <cellStyle name="Accent6 32 2 2" xfId="1622"/>
    <cellStyle name="Accent6 27 2 2" xfId="1623"/>
    <cellStyle name="Accent6 33" xfId="1624"/>
    <cellStyle name="Accent6 28" xfId="1625"/>
    <cellStyle name="Accent6 33 2" xfId="1626"/>
    <cellStyle name="Accent6 28 2" xfId="1627"/>
    <cellStyle name="千位_ 方正PC" xfId="1628"/>
    <cellStyle name="Accent6 33 2 2" xfId="1629"/>
    <cellStyle name="Accent6 28 2 2" xfId="1630"/>
    <cellStyle name="Accent6 33 3" xfId="1631"/>
    <cellStyle name="Accent6 28 3" xfId="1632"/>
    <cellStyle name="Accent6 34" xfId="1633"/>
    <cellStyle name="Accent6 29" xfId="1634"/>
    <cellStyle name="常规 5 5 3" xfId="1635"/>
    <cellStyle name="Accent6 34 2" xfId="1636"/>
    <cellStyle name="Accent6 29 2" xfId="1637"/>
    <cellStyle name="Accent6 34 2 2" xfId="1638"/>
    <cellStyle name="Accent6 29 2 2" xfId="1639"/>
    <cellStyle name="常规 5 2" xfId="1640"/>
    <cellStyle name="Accent6 3 2 2" xfId="1641"/>
    <cellStyle name="常规 14 3 2" xfId="1642"/>
    <cellStyle name="常规 6" xfId="1643"/>
    <cellStyle name="Accent6 3 3" xfId="1644"/>
    <cellStyle name="Accent6 35" xfId="1645"/>
    <cellStyle name="Accent6 35 2" xfId="1646"/>
    <cellStyle name="Accent6 36" xfId="1647"/>
    <cellStyle name="Accent6 37" xfId="1648"/>
    <cellStyle name="Accent6 4 2" xfId="1649"/>
    <cellStyle name="Accent6 4 2 2" xfId="1650"/>
    <cellStyle name="Accent6 4 3" xfId="1651"/>
    <cellStyle name="Accent6 5" xfId="1652"/>
    <cellStyle name="Accent6 5 2" xfId="1653"/>
    <cellStyle name="Accent6 5 2 2" xfId="1654"/>
    <cellStyle name="Accent6 5 3" xfId="1655"/>
    <cellStyle name="Accent6 6" xfId="1656"/>
    <cellStyle name="Accent6 6 2" xfId="1657"/>
    <cellStyle name="Accent6 6 2 2" xfId="1658"/>
    <cellStyle name="Accent6 6 3" xfId="1659"/>
    <cellStyle name="Accent6 7" xfId="1660"/>
    <cellStyle name="Accent6 7 2" xfId="1661"/>
    <cellStyle name="Accent6 7 2 2" xfId="1662"/>
    <cellStyle name="Accent6 8 2" xfId="1663"/>
    <cellStyle name="Accent6 8 2 2" xfId="1664"/>
    <cellStyle name="no dec 2" xfId="1665"/>
    <cellStyle name="PSHeading 2 2" xfId="1666"/>
    <cellStyle name="Accent6 8 3" xfId="1667"/>
    <cellStyle name="Accent6 9" xfId="1668"/>
    <cellStyle name="常规 11 2 3" xfId="1669"/>
    <cellStyle name="Accent6 9 2" xfId="1670"/>
    <cellStyle name="Accent6 9 2 2" xfId="1671"/>
    <cellStyle name="PSHeading 3 2" xfId="1672"/>
    <cellStyle name="Accent6 9 3" xfId="1673"/>
    <cellStyle name="好 3 2 2" xfId="1674"/>
    <cellStyle name="args.style" xfId="1675"/>
    <cellStyle name="Comma [0]_!!!GO" xfId="1676"/>
    <cellStyle name="Comma_!!!GO" xfId="1677"/>
    <cellStyle name="分级显示列_1_Book1" xfId="1678"/>
    <cellStyle name="Currency_!!!GO" xfId="1679"/>
    <cellStyle name="Currency1" xfId="1680"/>
    <cellStyle name="Dollar (zero dec)" xfId="1681"/>
    <cellStyle name="强调文字颜色 5 2 2" xfId="1682"/>
    <cellStyle name="Header1" xfId="1683"/>
    <cellStyle name="强调文字颜色 5 2 3" xfId="1684"/>
    <cellStyle name="Header2" xfId="1685"/>
    <cellStyle name="强调文字颜色 5 2 3 2" xfId="1686"/>
    <cellStyle name="Header2 2" xfId="1687"/>
    <cellStyle name="强调文字颜色 5 2 3 3" xfId="1688"/>
    <cellStyle name="Header2 3" xfId="1689"/>
    <cellStyle name="Header2 3 2" xfId="1690"/>
    <cellStyle name="Header2 4" xfId="1691"/>
    <cellStyle name="差_Book1_2 2 2" xfId="1692"/>
    <cellStyle name="Input [yellow] 2" xfId="1693"/>
    <cellStyle name="Input [yellow] 2 2" xfId="1694"/>
    <cellStyle name="Input [yellow] 2 2 2" xfId="1695"/>
    <cellStyle name="计算 2 2 3" xfId="1696"/>
    <cellStyle name="Input [yellow] 2 3 2" xfId="1697"/>
    <cellStyle name="Input [yellow] 3 2" xfId="1698"/>
    <cellStyle name="Input [yellow] 4" xfId="1699"/>
    <cellStyle name="Input [yellow] 4 2" xfId="1700"/>
    <cellStyle name="Linked Cells" xfId="1701"/>
    <cellStyle name="Millares [0]_96 Risk" xfId="1702"/>
    <cellStyle name="常规 2 2 2 2" xfId="1703"/>
    <cellStyle name="Millares_96 Risk" xfId="1704"/>
    <cellStyle name="Moneda [0]_96 Risk" xfId="1705"/>
    <cellStyle name="Moneda_96 Risk" xfId="1706"/>
    <cellStyle name="Mon閠aire [0]_!!!GO" xfId="1707"/>
    <cellStyle name="PSHeading 2 2 2" xfId="1708"/>
    <cellStyle name="no dec 2 2" xfId="1709"/>
    <cellStyle name="PSHeading 2 3" xfId="1710"/>
    <cellStyle name="no dec 3" xfId="1711"/>
    <cellStyle name="Normal - Style1" xfId="1712"/>
    <cellStyle name="Percent [2]" xfId="1713"/>
    <cellStyle name="Percent_!!!GO" xfId="1714"/>
    <cellStyle name="Pourcentage_pldt" xfId="1715"/>
    <cellStyle name="PSHeading" xfId="1716"/>
    <cellStyle name="PSHeading 2 4" xfId="1717"/>
    <cellStyle name="PSHeading 3" xfId="1718"/>
    <cellStyle name="链接单元格 2" xfId="1719"/>
    <cellStyle name="PSHeading 4 2" xfId="1720"/>
    <cellStyle name="常规 2 4" xfId="1721"/>
    <cellStyle name="PSInt" xfId="1722"/>
    <cellStyle name="RowLevel_0" xfId="1723"/>
    <cellStyle name="sstot" xfId="1724"/>
    <cellStyle name="sstot 2" xfId="1725"/>
    <cellStyle name="Standard_AREAS" xfId="1726"/>
    <cellStyle name="常规 2 3 4" xfId="1727"/>
    <cellStyle name="t_HVAC Equipment (3)" xfId="1728"/>
    <cellStyle name="t_HVAC Equipment (3) 2" xfId="1729"/>
    <cellStyle name="捠壿_Region Orders (2)" xfId="1730"/>
    <cellStyle name="标题 1 2" xfId="1731"/>
    <cellStyle name="强调文字颜色 3 2 3 3" xfId="1732"/>
    <cellStyle name="标题 1 2 2" xfId="1733"/>
    <cellStyle name="标题 1 2 2 2" xfId="1734"/>
    <cellStyle name="标题 1 2 2 2 2" xfId="1735"/>
    <cellStyle name="计算 2 3 2" xfId="1736"/>
    <cellStyle name="标题 1 2 2 3" xfId="1737"/>
    <cellStyle name="标题 1 2 3" xfId="1738"/>
    <cellStyle name="标题 1 2 3 2" xfId="1739"/>
    <cellStyle name="标题 1 2 4" xfId="1740"/>
    <cellStyle name="标题 1 2 4 2" xfId="1741"/>
    <cellStyle name="标题 1 2 5" xfId="1742"/>
    <cellStyle name="标题 1 3" xfId="1743"/>
    <cellStyle name="标题 1 3 2" xfId="1744"/>
    <cellStyle name="标题 2 2" xfId="1745"/>
    <cellStyle name="常规 16 7 3" xfId="1746"/>
    <cellStyle name="标题 2 2 2" xfId="1747"/>
    <cellStyle name="标题 2 2 2 2 2" xfId="1748"/>
    <cellStyle name="标题 2 2 2 3" xfId="1749"/>
    <cellStyle name="标题 2 2 3" xfId="1750"/>
    <cellStyle name="标题 2 2 4" xfId="1751"/>
    <cellStyle name="标题 2 2 4 2" xfId="1752"/>
    <cellStyle name="标题 2 3" xfId="1753"/>
    <cellStyle name="常规 16 8 3" xfId="1754"/>
    <cellStyle name="标题 2 3 2" xfId="1755"/>
    <cellStyle name="常规 7 2 3" xfId="1756"/>
    <cellStyle name="标题 3 2" xfId="1757"/>
    <cellStyle name="标题 3 2 2" xfId="1758"/>
    <cellStyle name="标题 3 2 2 2 2" xfId="1759"/>
    <cellStyle name="标题 3 2 3" xfId="1760"/>
    <cellStyle name="标题 3 2 3 2 2" xfId="1761"/>
    <cellStyle name="标题 3 2 3 3" xfId="1762"/>
    <cellStyle name="标题 3 2 4" xfId="1763"/>
    <cellStyle name="标题 3 2 5" xfId="1764"/>
    <cellStyle name="标题 4 2" xfId="1765"/>
    <cellStyle name="标题 4 2 2 2" xfId="1766"/>
    <cellStyle name="强调文字颜色 3 2 5" xfId="1767"/>
    <cellStyle name="标题 4 2 2 2 2" xfId="1768"/>
    <cellStyle name="标题 4 2 2 3" xfId="1769"/>
    <cellStyle name="标题 4 2 3" xfId="1770"/>
    <cellStyle name="标题 4 2 3 2" xfId="1771"/>
    <cellStyle name="强调文字颜色 4 2 5" xfId="1772"/>
    <cellStyle name="标题 4 2 3 2 2" xfId="1773"/>
    <cellStyle name="标题 4 2 3 3" xfId="1774"/>
    <cellStyle name="标题 4 2 4" xfId="1775"/>
    <cellStyle name="标题 4 2 4 2" xfId="1776"/>
    <cellStyle name="标题 4 2 5" xfId="1777"/>
    <cellStyle name="标题 5 2 2" xfId="1778"/>
    <cellStyle name="标题 5 2 3" xfId="1779"/>
    <cellStyle name="标题 5 3" xfId="1780"/>
    <cellStyle name="标题1" xfId="1781"/>
    <cellStyle name="部门 2" xfId="1782"/>
    <cellStyle name="好 2" xfId="1783"/>
    <cellStyle name="差 2 3 2 2" xfId="1784"/>
    <cellStyle name="差 2 3 3" xfId="1785"/>
    <cellStyle name="差 2 4" xfId="1786"/>
    <cellStyle name="差 2 4 2" xfId="1787"/>
    <cellStyle name="差 3 2 2 2" xfId="1788"/>
    <cellStyle name="差 3 2 3" xfId="1789"/>
    <cellStyle name="差 3 3 2" xfId="1790"/>
    <cellStyle name="差 3 4" xfId="1791"/>
    <cellStyle name="差_Book1" xfId="1792"/>
    <cellStyle name="差_Book1_1" xfId="1793"/>
    <cellStyle name="差_Book1_2" xfId="1794"/>
    <cellStyle name="常规 10" xfId="1795"/>
    <cellStyle name="常规 10 2" xfId="1796"/>
    <cellStyle name="样式 1 4" xfId="1797"/>
    <cellStyle name="常规 10 2 2 2" xfId="1798"/>
    <cellStyle name="常规 10 3" xfId="1799"/>
    <cellStyle name="常规 10 3 2 2" xfId="1800"/>
    <cellStyle name="常规 11 2 2 2" xfId="1801"/>
    <cellStyle name="常规 11 4" xfId="1802"/>
    <cellStyle name="常规 12 2" xfId="1803"/>
    <cellStyle name="常规 12 3" xfId="1804"/>
    <cellStyle name="常规 13" xfId="1805"/>
    <cellStyle name="常规 14" xfId="1806"/>
    <cellStyle name="常规 14 2" xfId="1807"/>
    <cellStyle name="常规 14 2 2 2" xfId="1808"/>
    <cellStyle name="常规 14 3" xfId="1809"/>
    <cellStyle name="常规 14 4" xfId="1810"/>
    <cellStyle name="常规 20 2 2" xfId="1811"/>
    <cellStyle name="常规 15 2 2" xfId="1812"/>
    <cellStyle name="常规 5 2 2 2 2" xfId="1813"/>
    <cellStyle name="常规 20 3" xfId="1814"/>
    <cellStyle name="常规 15 3" xfId="1815"/>
    <cellStyle name="常规 16 10" xfId="1816"/>
    <cellStyle name="常规 16 11" xfId="1817"/>
    <cellStyle name="常规 16 11 2" xfId="1818"/>
    <cellStyle name="常规 16 11 2 2" xfId="1819"/>
    <cellStyle name="常规 16 11 3" xfId="1820"/>
    <cellStyle name="好_Book1" xfId="1821"/>
    <cellStyle name="常规 16 14" xfId="1822"/>
    <cellStyle name="常规 16 12 2" xfId="1823"/>
    <cellStyle name="好_Book1 2" xfId="1824"/>
    <cellStyle name="常规 16 14 2" xfId="1825"/>
    <cellStyle name="常规 16 12 2 2" xfId="1826"/>
    <cellStyle name="常规 16 20" xfId="1827"/>
    <cellStyle name="常规 16 15" xfId="1828"/>
    <cellStyle name="常规 16 12 3" xfId="1829"/>
    <cellStyle name="常规 16 13" xfId="1830"/>
    <cellStyle name="常规 16 13 2" xfId="1831"/>
    <cellStyle name="常规 16 13 2 2" xfId="1832"/>
    <cellStyle name="常规 16 13 3" xfId="1833"/>
    <cellStyle name="好_Book1 2 2" xfId="1834"/>
    <cellStyle name="常规 16 14 2 2" xfId="1835"/>
    <cellStyle name="好_Book1 3" xfId="1836"/>
    <cellStyle name="常规 16 14 3" xfId="1837"/>
    <cellStyle name="常规 16 21 2" xfId="1838"/>
    <cellStyle name="常规 16 16 2" xfId="1839"/>
    <cellStyle name="常规 16 16 3" xfId="1840"/>
    <cellStyle name="常规 16 22" xfId="1841"/>
    <cellStyle name="常规 16 17" xfId="1842"/>
    <cellStyle name="常规 16 18" xfId="1843"/>
    <cellStyle name="常规 16 18 3" xfId="1844"/>
    <cellStyle name="常规 16 19" xfId="1845"/>
    <cellStyle name="常规 16 19 3" xfId="1846"/>
    <cellStyle name="检查单元格 2 2 2 2" xfId="1847"/>
    <cellStyle name="常规 21 2" xfId="1848"/>
    <cellStyle name="常规 16 2" xfId="1849"/>
    <cellStyle name="常规 21 2 2" xfId="1850"/>
    <cellStyle name="常规 16 2 2" xfId="1851"/>
    <cellStyle name="常规 2 7" xfId="1852"/>
    <cellStyle name="常规 16 2 2 2" xfId="1853"/>
    <cellStyle name="常规 16 2 3" xfId="1854"/>
    <cellStyle name="常规 16 3 2" xfId="1855"/>
    <cellStyle name="常规 16 3 3" xfId="1856"/>
    <cellStyle name="常规 16 4" xfId="1857"/>
    <cellStyle name="常规 16 4 2" xfId="1858"/>
    <cellStyle name="常规 16 4 2 2" xfId="1859"/>
    <cellStyle name="常规 16 4 3" xfId="1860"/>
    <cellStyle name="常规 16 5 2" xfId="1861"/>
    <cellStyle name="常规 16 5 2 2" xfId="1862"/>
    <cellStyle name="常规 16 5 3" xfId="1863"/>
    <cellStyle name="常规 16 6 2" xfId="1864"/>
    <cellStyle name="常规 16 6 2 2" xfId="1865"/>
    <cellStyle name="常规 16 6 3" xfId="1866"/>
    <cellStyle name="常规 16 7 2 2" xfId="1867"/>
    <cellStyle name="常规 16 8 2" xfId="1868"/>
    <cellStyle name="常规 16 8 2 2" xfId="1869"/>
    <cellStyle name="常规 16 9" xfId="1870"/>
    <cellStyle name="常规 16 9 2" xfId="1871"/>
    <cellStyle name="常规 16 9 2 2" xfId="1872"/>
    <cellStyle name="常规 16 9 3" xfId="1873"/>
    <cellStyle name="汇总 2 3 2 3" xfId="1874"/>
    <cellStyle name="检查单元格 2 2 3" xfId="1875"/>
    <cellStyle name="常规 22" xfId="1876"/>
    <cellStyle name="常规 17" xfId="1877"/>
    <cellStyle name="常规 22 2" xfId="1878"/>
    <cellStyle name="常规 17 2" xfId="1879"/>
    <cellStyle name="常规 22 2 2" xfId="1880"/>
    <cellStyle name="常规 17 2 2" xfId="1881"/>
    <cellStyle name="常规 23" xfId="1882"/>
    <cellStyle name="常规 18" xfId="1883"/>
    <cellStyle name="常规 24" xfId="1884"/>
    <cellStyle name="常规 19" xfId="1885"/>
    <cellStyle name="常规 24 2" xfId="1886"/>
    <cellStyle name="常规 19 2" xfId="1887"/>
    <cellStyle name="常规 24 2 2" xfId="1888"/>
    <cellStyle name="常规 19 2 2" xfId="1889"/>
    <cellStyle name="常规 24 3" xfId="1890"/>
    <cellStyle name="常规 19 3" xfId="1891"/>
    <cellStyle name="常规 2 2" xfId="1892"/>
    <cellStyle name="输出 2 3 4" xfId="1893"/>
    <cellStyle name="常规 2 2 2" xfId="1894"/>
    <cellStyle name="常规 2 2 4" xfId="1895"/>
    <cellStyle name="常规 2 3" xfId="1896"/>
    <cellStyle name="常规 2 3 2" xfId="1897"/>
    <cellStyle name="常规 2 3 2 2" xfId="1898"/>
    <cellStyle name="常规 2 3 3" xfId="1899"/>
    <cellStyle name="常规 2 3 3 3" xfId="1900"/>
    <cellStyle name="常规 2 4 2" xfId="1901"/>
    <cellStyle name="常规 2 5" xfId="1902"/>
    <cellStyle name="常规 2 5 2" xfId="1903"/>
    <cellStyle name="常规 2 6" xfId="1904"/>
    <cellStyle name="常规 2 6 2" xfId="1905"/>
    <cellStyle name="输入 2" xfId="1906"/>
    <cellStyle name="强调文字颜色 2 3 2 2" xfId="1907"/>
    <cellStyle name="常规 2 8" xfId="1908"/>
    <cellStyle name="输入 3" xfId="1909"/>
    <cellStyle name="常规 2 9" xfId="1910"/>
    <cellStyle name="输入 3 2" xfId="1911"/>
    <cellStyle name="常规 2 9 2" xfId="1912"/>
    <cellStyle name="输入 3 3" xfId="1913"/>
    <cellStyle name="常规 2 9 3" xfId="1914"/>
    <cellStyle name="常规 27 2 2" xfId="1915"/>
    <cellStyle name="常规 27 3" xfId="1916"/>
    <cellStyle name="常规 34" xfId="1917"/>
    <cellStyle name="常规 29" xfId="1918"/>
    <cellStyle name="常规 34 2" xfId="1919"/>
    <cellStyle name="常规 29 2" xfId="1920"/>
    <cellStyle name="常规 4 3" xfId="1921"/>
    <cellStyle name="常规 29 2 2" xfId="1922"/>
    <cellStyle name="常规 34 3" xfId="1923"/>
    <cellStyle name="常规 29 3" xfId="1924"/>
    <cellStyle name="常规 3" xfId="1925"/>
    <cellStyle name="常规 3 2" xfId="1926"/>
    <cellStyle name="常规 3 2 2 2" xfId="1927"/>
    <cellStyle name="常规 3 2 2 2 2" xfId="1928"/>
    <cellStyle name="常规 3 2 2 3" xfId="1929"/>
    <cellStyle name="常规 3 2 2 3 2" xfId="1930"/>
    <cellStyle name="常规 7 2 2 2" xfId="1931"/>
    <cellStyle name="常规 3 2 2 3 3" xfId="1932"/>
    <cellStyle name="常规 3 2 4" xfId="1933"/>
    <cellStyle name="常规 3 2 4 2" xfId="1934"/>
    <cellStyle name="常规 3 3" xfId="1935"/>
    <cellStyle name="常规 3 3 2 2" xfId="1936"/>
    <cellStyle name="常规 3 3 3" xfId="1937"/>
    <cellStyle name="常规 3 3 3 2" xfId="1938"/>
    <cellStyle name="常规 3 3 4" xfId="1939"/>
    <cellStyle name="常规 3 4" xfId="1940"/>
    <cellStyle name="检查单元格 2 4" xfId="1941"/>
    <cellStyle name="汇总 2 3 4" xfId="1942"/>
    <cellStyle name="常规 3 4 2 2" xfId="1943"/>
    <cellStyle name="常规 3 5" xfId="1944"/>
    <cellStyle name="常规 3 6" xfId="1945"/>
    <cellStyle name="常规 3 7" xfId="1946"/>
    <cellStyle name="强调 3 2" xfId="1947"/>
    <cellStyle name="常规 37" xfId="1948"/>
    <cellStyle name="常规 5 3 2 2" xfId="1949"/>
    <cellStyle name="常规 4" xfId="1950"/>
    <cellStyle name="常规 4 2" xfId="1951"/>
    <cellStyle name="常规 4 4" xfId="1952"/>
    <cellStyle name="常规 4 2 2" xfId="1953"/>
    <cellStyle name="常规 5 4" xfId="1954"/>
    <cellStyle name="常规 4 3 2" xfId="1955"/>
    <cellStyle name="常规 5 4 2" xfId="1956"/>
    <cellStyle name="常规 4 3 2 2" xfId="1957"/>
    <cellStyle name="常规 5 5" xfId="1958"/>
    <cellStyle name="常规 4 3 3" xfId="1959"/>
    <cellStyle name="分级显示行_1_Book1" xfId="1960"/>
    <cellStyle name="常规 6 4 2" xfId="1961"/>
    <cellStyle name="常规 4 4 2 2" xfId="1962"/>
    <cellStyle name="常规 4 5" xfId="1963"/>
    <cellStyle name="常规 7 4" xfId="1964"/>
    <cellStyle name="常规 4 5 2" xfId="1965"/>
    <cellStyle name="常规 4 6" xfId="1966"/>
    <cellStyle name="常规 8 4" xfId="1967"/>
    <cellStyle name="常规 4 6 2" xfId="1968"/>
    <cellStyle name="常规 4 7" xfId="1969"/>
    <cellStyle name="常规 5 2 2" xfId="1970"/>
    <cellStyle name="常规 5 2 2 2" xfId="1971"/>
    <cellStyle name="常规 5 2 2 2 3" xfId="1972"/>
    <cellStyle name="常规 5 3" xfId="1973"/>
    <cellStyle name="常规 5 3 2" xfId="1974"/>
    <cellStyle name="常规 5 5 2" xfId="1975"/>
    <cellStyle name="常规 6 2" xfId="1976"/>
    <cellStyle name="常规 6 2 2" xfId="1977"/>
    <cellStyle name="常规 6 2 3" xfId="1978"/>
    <cellStyle name="常规 6 4 3" xfId="1979"/>
    <cellStyle name="警告文本 2" xfId="1980"/>
    <cellStyle name="常规 6 5 2" xfId="1981"/>
    <cellStyle name="常规 7 2" xfId="1982"/>
    <cellStyle name="常规 7 2 2" xfId="1983"/>
    <cellStyle name="常规 7 3 2" xfId="1984"/>
    <cellStyle name="常规 7 4 2" xfId="1985"/>
    <cellStyle name="常规 7 4 2 2" xfId="1986"/>
    <cellStyle name="常规 7 5" xfId="1987"/>
    <cellStyle name="常规 7 5 2" xfId="1988"/>
    <cellStyle name="常规 76" xfId="1989"/>
    <cellStyle name="常规 76 2" xfId="1990"/>
    <cellStyle name="常规 76 3" xfId="1991"/>
    <cellStyle name="常规 8" xfId="1992"/>
    <cellStyle name="常规 8 2" xfId="1993"/>
    <cellStyle name="常规 8 3" xfId="1994"/>
    <cellStyle name="计算 3 4" xfId="1995"/>
    <cellStyle name="常规 8 3 2 2" xfId="1996"/>
    <cellStyle name="常规 8 3 3" xfId="1997"/>
    <cellStyle name="常规 8 5" xfId="1998"/>
    <cellStyle name="常规 9" xfId="1999"/>
    <cellStyle name="常规 9 3" xfId="2000"/>
    <cellStyle name="常规 9 3 2" xfId="2001"/>
    <cellStyle name="常规 9 3 2 2" xfId="2002"/>
    <cellStyle name="常规 9 3 3" xfId="2003"/>
    <cellStyle name="常规 9 4" xfId="2004"/>
    <cellStyle name="常规 9 4 2" xfId="2005"/>
    <cellStyle name="常规 9 5" xfId="2006"/>
    <cellStyle name="好 2 2" xfId="2007"/>
    <cellStyle name="好 2 2 2" xfId="2008"/>
    <cellStyle name="好 3" xfId="2009"/>
    <cellStyle name="解释性文本 2 2 2 2" xfId="2010"/>
    <cellStyle name="好_Book1_2 2" xfId="2011"/>
    <cellStyle name="好_Book1_2 2 2" xfId="2012"/>
    <cellStyle name="警告文本 2 2 2" xfId="2013"/>
    <cellStyle name="汇总 2 2 3" xfId="2014"/>
    <cellStyle name="检查单元格 2 3" xfId="2015"/>
    <cellStyle name="汇总 2 3 3" xfId="2016"/>
    <cellStyle name="检查单元格 3 2" xfId="2017"/>
    <cellStyle name="汇总 2 4 2" xfId="2018"/>
    <cellStyle name="检查单元格 3 3" xfId="2019"/>
    <cellStyle name="汇总 2 4 3" xfId="2020"/>
    <cellStyle name="汇总 2 5" xfId="2021"/>
    <cellStyle name="汇总 2 6" xfId="2022"/>
    <cellStyle name="计算 2" xfId="2023"/>
    <cellStyle name="计算 2 2 2" xfId="2024"/>
    <cellStyle name="计算 2 2 4" xfId="2025"/>
    <cellStyle name="计算 2 2 2 2" xfId="2026"/>
    <cellStyle name="计算 2 2 2 3" xfId="2027"/>
    <cellStyle name="计算 2 3" xfId="2028"/>
    <cellStyle name="计算 2 3 2 2" xfId="2029"/>
    <cellStyle name="计算 2 3 4" xfId="2030"/>
    <cellStyle name="计算 2 4 2" xfId="2031"/>
    <cellStyle name="计算 2 4 3" xfId="2032"/>
    <cellStyle name="计算 3 2 2" xfId="2033"/>
    <cellStyle name="计算 3 2 3" xfId="2034"/>
    <cellStyle name="检查单元格 2 3 2" xfId="2035"/>
    <cellStyle name="解释性文本 2 2 3" xfId="2036"/>
    <cellStyle name="解释性文本 2 3 2" xfId="2037"/>
    <cellStyle name="解释性文本 2 4" xfId="2038"/>
    <cellStyle name="警告文本 2 3" xfId="2039"/>
    <cellStyle name="链接单元格 2 2" xfId="2040"/>
    <cellStyle name="链接单元格 2 2 2" xfId="2041"/>
    <cellStyle name="链接单元格 2 3" xfId="2042"/>
    <cellStyle name="链接单元格 2 3 2" xfId="2043"/>
    <cellStyle name="链接单元格 2 4" xfId="2044"/>
    <cellStyle name="强调 1" xfId="2045"/>
    <cellStyle name="强调 1 2" xfId="2046"/>
    <cellStyle name="强调 3" xfId="2047"/>
    <cellStyle name="强调文字颜色 1 2 2" xfId="2048"/>
    <cellStyle name="强调文字颜色 1 2 2 2" xfId="2049"/>
    <cellStyle name="强调文字颜色 1 2 2 3" xfId="2050"/>
    <cellStyle name="强调文字颜色 1 2 3" xfId="2051"/>
    <cellStyle name="强调文字颜色 1 2 3 2" xfId="2052"/>
    <cellStyle name="强调文字颜色 1 2 3 3" xfId="2053"/>
    <cellStyle name="强调文字颜色 1 2 4" xfId="2054"/>
    <cellStyle name="强调文字颜色 1 2 4 2" xfId="2055"/>
    <cellStyle name="强调文字颜色 2 2 5" xfId="2056"/>
    <cellStyle name="强调文字颜色 1 2 5" xfId="2057"/>
    <cellStyle name="强调文字颜色 1 3 2" xfId="2058"/>
    <cellStyle name="强调文字颜色 1 3 2 2" xfId="2059"/>
    <cellStyle name="强调文字颜色 1 3 3" xfId="2060"/>
    <cellStyle name="强调文字颜色 2 2" xfId="2061"/>
    <cellStyle name="强调文字颜色 2 2 3" xfId="2062"/>
    <cellStyle name="强调文字颜色 2 2 3 3" xfId="2063"/>
    <cellStyle name="强调文字颜色 2 2 4" xfId="2064"/>
    <cellStyle name="强调文字颜色 2 3" xfId="2065"/>
    <cellStyle name="强调文字颜色 2 3 3" xfId="2066"/>
    <cellStyle name="强调文字颜色 3 2 2" xfId="2067"/>
    <cellStyle name="强调文字颜色 3 2 2 2" xfId="2068"/>
    <cellStyle name="强调文字颜色 3 2 2 3" xfId="2069"/>
    <cellStyle name="强调文字颜色 3 2 3" xfId="2070"/>
    <cellStyle name="强调文字颜色 3 2 3 2" xfId="2071"/>
    <cellStyle name="强调文字颜色 3 2 3 2 2" xfId="2072"/>
    <cellStyle name="强调文字颜色 3 2 4" xfId="2073"/>
    <cellStyle name="强调文字颜色 3 2 4 2" xfId="2074"/>
    <cellStyle name="强调文字颜色 3 3 2 2" xfId="2075"/>
    <cellStyle name="强调文字颜色 4 2 2 2 2" xfId="2076"/>
    <cellStyle name="强调文字颜色 4 2 2 3" xfId="2077"/>
    <cellStyle name="强调文字颜色 4 2 3 2" xfId="2078"/>
    <cellStyle name="强调文字颜色 4 2 3 2 2" xfId="2079"/>
    <cellStyle name="强调文字颜色 4 2 4" xfId="2080"/>
    <cellStyle name="强调文字颜色 4 2 4 2" xfId="2081"/>
    <cellStyle name="强调文字颜色 5 2" xfId="2082"/>
    <cellStyle name="强调文字颜色 5 2 2 2" xfId="2083"/>
    <cellStyle name="强调文字颜色 5 2 2 2 2" xfId="2084"/>
    <cellStyle name="强调文字颜色 5 2 2 3" xfId="2085"/>
    <cellStyle name="强调文字颜色 5 2 4" xfId="2086"/>
    <cellStyle name="强调文字颜色 5 2 4 2" xfId="2087"/>
    <cellStyle name="强调文字颜色 5 2 5" xfId="2088"/>
    <cellStyle name="强调文字颜色 5 3" xfId="2089"/>
    <cellStyle name="强调文字颜色 5 3 2" xfId="2090"/>
    <cellStyle name="强调文字颜色 5 3 2 2" xfId="2091"/>
    <cellStyle name="强调文字颜色 5 3 3" xfId="2092"/>
    <cellStyle name="强调文字颜色 6 2" xfId="2093"/>
    <cellStyle name="强调文字颜色 6 3" xfId="2094"/>
    <cellStyle name="强调文字颜色 6 3 2" xfId="2095"/>
    <cellStyle name="强调文字颜色 6 3 2 2" xfId="2096"/>
    <cellStyle name="强调文字颜色 6 3 3" xfId="2097"/>
    <cellStyle name="商品名称" xfId="2098"/>
    <cellStyle name="商品名称 2" xfId="2099"/>
    <cellStyle name="适中 2 2" xfId="2100"/>
    <cellStyle name="适中 2 2 2" xfId="2101"/>
    <cellStyle name="适中 2 2 3" xfId="2102"/>
    <cellStyle name="适中 2 3" xfId="2103"/>
    <cellStyle name="输出 2" xfId="2104"/>
    <cellStyle name="输出 2 2" xfId="2105"/>
    <cellStyle name="输出 2 2 2" xfId="2106"/>
    <cellStyle name="输出 2 2 2 2" xfId="2107"/>
    <cellStyle name="输出 2 2 2 3" xfId="2108"/>
    <cellStyle name="输出 2 2 3" xfId="2109"/>
    <cellStyle name="输出 2 2 4" xfId="2110"/>
    <cellStyle name="输出 2 3" xfId="2111"/>
    <cellStyle name="输出 2 3 2" xfId="2112"/>
    <cellStyle name="输出 2 3 2 2" xfId="2113"/>
    <cellStyle name="输出 2 3 2 3" xfId="2114"/>
    <cellStyle name="输出 2 3 3" xfId="2115"/>
    <cellStyle name="输出 2 4" xfId="2116"/>
    <cellStyle name="输出 2 4 2" xfId="2117"/>
    <cellStyle name="输出 2 4 3" xfId="2118"/>
    <cellStyle name="输出 2 5" xfId="2119"/>
    <cellStyle name="输出 2 6" xfId="2120"/>
    <cellStyle name="输出 3" xfId="2121"/>
    <cellStyle name="输出 3 2" xfId="2122"/>
    <cellStyle name="输出 3 2 2" xfId="2123"/>
    <cellStyle name="输出 3 2 3" xfId="2124"/>
    <cellStyle name="输出 3 3" xfId="2125"/>
    <cellStyle name="输入 2 2" xfId="2126"/>
    <cellStyle name="输入 2 2 2" xfId="2127"/>
    <cellStyle name="输入 2 2 2 2" xfId="2128"/>
    <cellStyle name="输入 2 2 3" xfId="2129"/>
    <cellStyle name="输入 2 2 4" xfId="2130"/>
    <cellStyle name="输入 2 3" xfId="2131"/>
    <cellStyle name="输入 2 3 2" xfId="2132"/>
    <cellStyle name="输入 2 3 3" xfId="2133"/>
    <cellStyle name="输入 3 2 2" xfId="2134"/>
    <cellStyle name="输入 3 2 3" xfId="2135"/>
    <cellStyle name="数量" xfId="2136"/>
    <cellStyle name="数量 2" xfId="2137"/>
    <cellStyle name="样式 1" xfId="2138"/>
    <cellStyle name="样式 1 2" xfId="2139"/>
    <cellStyle name="昗弨_Pacific Region P&amp;L" xfId="2140"/>
    <cellStyle name="寘嬫愗傝 [0.00]_Region Orders (2)" xfId="2141"/>
    <cellStyle name="寘嬫愗傝_Region Orders (2)" xfId="2142"/>
    <cellStyle name="注释 2 2 2" xfId="2143"/>
    <cellStyle name="注释 2 2 2 2" xfId="2144"/>
    <cellStyle name="注释 2 2 2 3" xfId="2145"/>
    <cellStyle name="注释 2 2 4" xfId="2146"/>
    <cellStyle name="注释 2 3" xfId="2147"/>
    <cellStyle name="注释 2 3 2" xfId="2148"/>
    <cellStyle name="注释 2 3 3" xfId="2149"/>
    <cellStyle name="注释 2 4" xfId="2150"/>
    <cellStyle name="注释 2 5" xfId="2151"/>
    <cellStyle name="注释 3 4" xfId="21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tabSelected="1" workbookViewId="0">
      <selection activeCell="H12" sqref="H12"/>
    </sheetView>
  </sheetViews>
  <sheetFormatPr defaultColWidth="9" defaultRowHeight="28" customHeight="1" outlineLevelRow="3"/>
  <cols>
    <col min="1" max="1" width="4.75" style="1" customWidth="1"/>
    <col min="2" max="2" width="7.625" style="2" customWidth="1"/>
    <col min="3" max="3" width="5.375" style="2" customWidth="1"/>
    <col min="4" max="4" width="5.875" style="1" customWidth="1"/>
    <col min="5" max="5" width="6" style="1" customWidth="1"/>
    <col min="6" max="6" width="13.5" style="1" customWidth="1"/>
    <col min="7" max="7" width="10.625" style="1" customWidth="1"/>
    <col min="8" max="8" width="15.5" style="1" customWidth="1"/>
    <col min="9" max="9" width="6.5" style="1" customWidth="1"/>
    <col min="10" max="10" width="12.125" style="2" customWidth="1"/>
    <col min="11" max="11" width="15.875" style="3" customWidth="1"/>
    <col min="12" max="12" width="6.875" style="3" customWidth="1"/>
    <col min="13" max="13" width="13.25" style="3" customWidth="1"/>
    <col min="14" max="28" width="9" style="3" customWidth="1"/>
    <col min="29" max="124" width="9" style="3" hidden="1" customWidth="1"/>
    <col min="125" max="147" width="9" style="3" customWidth="1"/>
    <col min="148" max="149" width="9" style="3" hidden="1" customWidth="1"/>
    <col min="150" max="150" width="9" style="3" customWidth="1"/>
    <col min="151" max="151" width="7.375" style="3" customWidth="1"/>
    <col min="152" max="152" width="2.375" style="3" hidden="1" customWidth="1"/>
    <col min="153" max="155" width="9" style="3" hidden="1" customWidth="1"/>
    <col min="156" max="156" width="0.5" style="3" hidden="1" customWidth="1"/>
    <col min="157" max="163" width="9" style="3" hidden="1" customWidth="1"/>
    <col min="164" max="164" width="1.25" style="3" hidden="1" customWidth="1"/>
    <col min="165" max="179" width="9" style="3" hidden="1" customWidth="1"/>
    <col min="180" max="184" width="9" style="3" customWidth="1"/>
    <col min="185" max="185" width="2.125" style="3" customWidth="1"/>
    <col min="186" max="189" width="9" style="3" hidden="1" customWidth="1"/>
    <col min="190" max="196" width="9" style="3" customWidth="1"/>
    <col min="197" max="197" width="5.125" style="3" hidden="1" customWidth="1"/>
    <col min="198" max="208" width="9" style="3" hidden="1" customWidth="1"/>
    <col min="209" max="209" width="5.125" style="3" hidden="1" customWidth="1"/>
    <col min="210" max="210" width="9" style="3" hidden="1" customWidth="1"/>
    <col min="211" max="215" width="5.125" style="3" hidden="1" customWidth="1"/>
    <col min="216" max="219" width="9" style="3" hidden="1" customWidth="1"/>
    <col min="220" max="220" width="5.125" style="3" hidden="1" customWidth="1"/>
    <col min="221" max="221" width="9" style="3" hidden="1" customWidth="1"/>
    <col min="222" max="233" width="5.125" style="3" hidden="1" customWidth="1"/>
    <col min="234" max="16382" width="9" style="3" hidden="1"/>
    <col min="16383" max="16384" width="9" style="3"/>
  </cols>
  <sheetData>
    <row r="1" ht="45" customHeight="1" spans="1:2">
      <c r="A1" s="4" t="s">
        <v>0</v>
      </c>
      <c r="B1" s="4"/>
    </row>
    <row r="2" ht="4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45" customHeight="1" spans="1:12">
      <c r="A3" s="6" t="s">
        <v>2</v>
      </c>
      <c r="B3" s="17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8" t="s">
        <v>8</v>
      </c>
      <c r="H3" s="9" t="s">
        <v>9</v>
      </c>
      <c r="I3" s="6" t="s">
        <v>10</v>
      </c>
      <c r="J3" s="6" t="s">
        <v>11</v>
      </c>
      <c r="K3" s="6" t="s">
        <v>12</v>
      </c>
      <c r="L3" s="14" t="s">
        <v>13</v>
      </c>
    </row>
    <row r="4" ht="45" customHeight="1" spans="1:12">
      <c r="A4" s="10">
        <v>1</v>
      </c>
      <c r="B4" s="11" t="s">
        <v>14</v>
      </c>
      <c r="C4" s="12" t="s">
        <v>15</v>
      </c>
      <c r="D4" s="13" t="s">
        <v>16</v>
      </c>
      <c r="E4" s="11" t="s">
        <v>17</v>
      </c>
      <c r="F4" s="11" t="s">
        <v>18</v>
      </c>
      <c r="G4" s="11" t="s">
        <v>19</v>
      </c>
      <c r="H4" s="11" t="s">
        <v>20</v>
      </c>
      <c r="I4" s="12" t="s">
        <v>21</v>
      </c>
      <c r="J4" s="15">
        <v>4512240060</v>
      </c>
      <c r="K4" s="11" t="s">
        <v>22</v>
      </c>
      <c r="L4" s="16"/>
    </row>
  </sheetData>
  <sortState ref="B4:M161">
    <sortCondition ref="D4:D161"/>
  </sortState>
  <mergeCells count="2">
    <mergeCell ref="A1:B1"/>
    <mergeCell ref="A2:L2"/>
  </mergeCells>
  <conditionalFormatting sqref="B4">
    <cfRule type="duplicateValues" dxfId="0" priority="18"/>
  </conditionalFormatting>
  <dataValidations count="1">
    <dataValidation allowBlank="1" sqref="J4"/>
  </dataValidations>
  <pageMargins left="0.550694444444444" right="0.118055555555556" top="0.826388888888889" bottom="0.66875" header="0.5" footer="0.5"/>
  <pageSetup paperSize="9" scale="6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自主招聘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dcterms:created xsi:type="dcterms:W3CDTF">2009-05-27T04:20:00Z</dcterms:created>
  <cp:lastPrinted>2021-08-16T08:46:00Z</cp:lastPrinted>
  <dcterms:modified xsi:type="dcterms:W3CDTF">2024-08-20T08:58:00Z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BF2AFE6494F94AA1B70D6A5F5D0133FF</vt:lpwstr>
  </property>
</Properties>
</file>