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考察人员名单" sheetId="4" r:id="rId1"/>
  </sheets>
  <definedNames>
    <definedName name="_xlnm.Print_Titles" localSheetId="0">进入考察人员名单!$2:$3</definedName>
    <definedName name="_xlnm._FilterDatabase" localSheetId="0" hidden="1">进入考察人员名单!$A$3:$GS$86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<sst xmlns="http://schemas.openxmlformats.org/spreadsheetml/2006/main" count="650" uniqueCount="543">
  <si>
    <t>附1：</t>
  </si>
  <si>
    <t>峰峰矿区2024年公开招聘教师进入考察人员名单</t>
  </si>
  <si>
    <t>序号</t>
  </si>
  <si>
    <t>准考证号</t>
  </si>
  <si>
    <t>姓名</t>
  </si>
  <si>
    <t>报考岗位</t>
  </si>
  <si>
    <t>1</t>
  </si>
  <si>
    <t>210324</t>
  </si>
  <si>
    <t>桑佳慧</t>
  </si>
  <si>
    <t>A0101语文</t>
  </si>
  <si>
    <t>81</t>
  </si>
  <si>
    <t>419807</t>
  </si>
  <si>
    <t>张田尚</t>
  </si>
  <si>
    <t>A0501语文</t>
  </si>
  <si>
    <t>2</t>
  </si>
  <si>
    <t>315120</t>
  </si>
  <si>
    <t>张苗会</t>
  </si>
  <si>
    <t>A0102数学</t>
  </si>
  <si>
    <t>82</t>
  </si>
  <si>
    <t>103321</t>
  </si>
  <si>
    <t>苗美琪</t>
  </si>
  <si>
    <t>3</t>
  </si>
  <si>
    <t>319109</t>
  </si>
  <si>
    <t>赵诚</t>
  </si>
  <si>
    <t>83</t>
  </si>
  <si>
    <t>317205</t>
  </si>
  <si>
    <t>杜晓倩</t>
  </si>
  <si>
    <t>4</t>
  </si>
  <si>
    <t>104722</t>
  </si>
  <si>
    <t>李鑫宽</t>
  </si>
  <si>
    <t>A0104物理</t>
  </si>
  <si>
    <t>84</t>
  </si>
  <si>
    <t>107117</t>
  </si>
  <si>
    <t>薛丽彤</t>
  </si>
  <si>
    <t>5</t>
  </si>
  <si>
    <t>106906</t>
  </si>
  <si>
    <t>高怡辰</t>
  </si>
  <si>
    <t>85</t>
  </si>
  <si>
    <t>211001</t>
  </si>
  <si>
    <t>陈亚宁</t>
  </si>
  <si>
    <t>6</t>
  </si>
  <si>
    <t>212902</t>
  </si>
  <si>
    <t>王赛赛</t>
  </si>
  <si>
    <t>86</t>
  </si>
  <si>
    <t>209629</t>
  </si>
  <si>
    <t>王馨萍</t>
  </si>
  <si>
    <t>A0502数学</t>
  </si>
  <si>
    <t>7</t>
  </si>
  <si>
    <t>213507</t>
  </si>
  <si>
    <t>王少浩</t>
  </si>
  <si>
    <t>A0105政治</t>
  </si>
  <si>
    <t>87</t>
  </si>
  <si>
    <t>422721</t>
  </si>
  <si>
    <t>王哲</t>
  </si>
  <si>
    <t>8</t>
  </si>
  <si>
    <t>424519</t>
  </si>
  <si>
    <t>刘丽莎</t>
  </si>
  <si>
    <t>88</t>
  </si>
  <si>
    <t>319303</t>
  </si>
  <si>
    <t>李璐苹</t>
  </si>
  <si>
    <t>9</t>
  </si>
  <si>
    <t>101628</t>
  </si>
  <si>
    <t>赵亚冬</t>
  </si>
  <si>
    <t>A0106历史</t>
  </si>
  <si>
    <t>89</t>
  </si>
  <si>
    <t>104905</t>
  </si>
  <si>
    <t>宋丹丹</t>
  </si>
  <si>
    <t>10</t>
  </si>
  <si>
    <t>213109</t>
  </si>
  <si>
    <t>郝冉</t>
  </si>
  <si>
    <t>90</t>
  </si>
  <si>
    <t>101515</t>
  </si>
  <si>
    <t>栗慧</t>
  </si>
  <si>
    <t>11</t>
  </si>
  <si>
    <t>211328</t>
  </si>
  <si>
    <t>潘佳佳</t>
  </si>
  <si>
    <t>A0107地理</t>
  </si>
  <si>
    <t>91</t>
  </si>
  <si>
    <t>103920</t>
  </si>
  <si>
    <t>任亚微</t>
  </si>
  <si>
    <t>12</t>
  </si>
  <si>
    <t>316907</t>
  </si>
  <si>
    <t>王晓宇</t>
  </si>
  <si>
    <t>92</t>
  </si>
  <si>
    <t>424411</t>
  </si>
  <si>
    <t>申男男</t>
  </si>
  <si>
    <t>13</t>
  </si>
  <si>
    <t>105430</t>
  </si>
  <si>
    <t>苗子航</t>
  </si>
  <si>
    <t>A0108化学</t>
  </si>
  <si>
    <t>93</t>
  </si>
  <si>
    <t>102229</t>
  </si>
  <si>
    <t>王静</t>
  </si>
  <si>
    <t>14</t>
  </si>
  <si>
    <t>211807</t>
  </si>
  <si>
    <t>高艳丽</t>
  </si>
  <si>
    <t>A0109生物</t>
  </si>
  <si>
    <t>94</t>
  </si>
  <si>
    <t>101506</t>
  </si>
  <si>
    <t>曹雪伟</t>
  </si>
  <si>
    <t>A0503英语</t>
  </si>
  <si>
    <t>15</t>
  </si>
  <si>
    <t>314908</t>
  </si>
  <si>
    <t>沈世印</t>
  </si>
  <si>
    <t>A0110体育</t>
  </si>
  <si>
    <t>95</t>
  </si>
  <si>
    <t>211608</t>
  </si>
  <si>
    <t>赵慧红</t>
  </si>
  <si>
    <t>16</t>
  </si>
  <si>
    <t>422821</t>
  </si>
  <si>
    <t>张依婷</t>
  </si>
  <si>
    <t>B0201语文</t>
  </si>
  <si>
    <t>96</t>
  </si>
  <si>
    <t>424828</t>
  </si>
  <si>
    <t>杨旭</t>
  </si>
  <si>
    <t>17</t>
  </si>
  <si>
    <t>318313</t>
  </si>
  <si>
    <t>刘添添</t>
  </si>
  <si>
    <t>97</t>
  </si>
  <si>
    <t>101917</t>
  </si>
  <si>
    <t>陈晓婕</t>
  </si>
  <si>
    <t>18</t>
  </si>
  <si>
    <t>424920</t>
  </si>
  <si>
    <t>陈玉佳</t>
  </si>
  <si>
    <t>B0202数学</t>
  </si>
  <si>
    <t>98</t>
  </si>
  <si>
    <t>212818</t>
  </si>
  <si>
    <t>李敏</t>
  </si>
  <si>
    <t>A0510体育</t>
  </si>
  <si>
    <t>19</t>
  </si>
  <si>
    <t>422406</t>
  </si>
  <si>
    <t>王子佳</t>
  </si>
  <si>
    <t>99</t>
  </si>
  <si>
    <t>318528</t>
  </si>
  <si>
    <t>刘赛寒</t>
  </si>
  <si>
    <t>20</t>
  </si>
  <si>
    <t>424428</t>
  </si>
  <si>
    <t>李璐瑶</t>
  </si>
  <si>
    <t>100</t>
  </si>
  <si>
    <t>101213</t>
  </si>
  <si>
    <t>孙雨桐</t>
  </si>
  <si>
    <t>21</t>
  </si>
  <si>
    <t>315717</t>
  </si>
  <si>
    <t>张晨阳</t>
  </si>
  <si>
    <t>101</t>
  </si>
  <si>
    <t>100918</t>
  </si>
  <si>
    <t>武彩东</t>
  </si>
  <si>
    <t>22</t>
  </si>
  <si>
    <t>211218</t>
  </si>
  <si>
    <t>张芮</t>
  </si>
  <si>
    <t>B0204物理</t>
  </si>
  <si>
    <t>102</t>
  </si>
  <si>
    <t>105306</t>
  </si>
  <si>
    <t>宋晓轶</t>
  </si>
  <si>
    <t>A0511音乐</t>
  </si>
  <si>
    <t>23</t>
  </si>
  <si>
    <t>100701</t>
  </si>
  <si>
    <t>侯瑞洁</t>
  </si>
  <si>
    <t>B0205政治</t>
  </si>
  <si>
    <t>103</t>
  </si>
  <si>
    <t>318926</t>
  </si>
  <si>
    <t>史雨茹</t>
  </si>
  <si>
    <t>24</t>
  </si>
  <si>
    <t>315202</t>
  </si>
  <si>
    <t>田甜</t>
  </si>
  <si>
    <t>104</t>
  </si>
  <si>
    <t>316022</t>
  </si>
  <si>
    <t>王辉</t>
  </si>
  <si>
    <t>25</t>
  </si>
  <si>
    <t>209827</t>
  </si>
  <si>
    <t>马佳佳</t>
  </si>
  <si>
    <t>B0207地理</t>
  </si>
  <si>
    <t>105</t>
  </si>
  <si>
    <t>207701</t>
  </si>
  <si>
    <t>路少旗</t>
  </si>
  <si>
    <t>A0512美术</t>
  </si>
  <si>
    <t>26</t>
  </si>
  <si>
    <t>105227</t>
  </si>
  <si>
    <t>王慧</t>
  </si>
  <si>
    <t>B0208化学</t>
  </si>
  <si>
    <t>106</t>
  </si>
  <si>
    <t>208209</t>
  </si>
  <si>
    <t>袁宁</t>
  </si>
  <si>
    <t>27</t>
  </si>
  <si>
    <t>105817</t>
  </si>
  <si>
    <t>李嘉冉</t>
  </si>
  <si>
    <t>A0301语文</t>
  </si>
  <si>
    <t>107</t>
  </si>
  <si>
    <t>209203</t>
  </si>
  <si>
    <t>张璐瑶</t>
  </si>
  <si>
    <t>28</t>
  </si>
  <si>
    <t>101209</t>
  </si>
  <si>
    <t>李子文</t>
  </si>
  <si>
    <t>108</t>
  </si>
  <si>
    <t>319624</t>
  </si>
  <si>
    <t>郝照园</t>
  </si>
  <si>
    <t>29</t>
  </si>
  <si>
    <t>102722</t>
  </si>
  <si>
    <t>尚琼煜</t>
  </si>
  <si>
    <t>109</t>
  </si>
  <si>
    <t>210613</t>
  </si>
  <si>
    <t>崔荣荣</t>
  </si>
  <si>
    <t>A0513信息技术</t>
  </si>
  <si>
    <t>30</t>
  </si>
  <si>
    <t>319505</t>
  </si>
  <si>
    <t>刘薇</t>
  </si>
  <si>
    <t>110</t>
  </si>
  <si>
    <t>317029</t>
  </si>
  <si>
    <t>李笑笑</t>
  </si>
  <si>
    <t>31</t>
  </si>
  <si>
    <t>214618</t>
  </si>
  <si>
    <t>杨盼盼</t>
  </si>
  <si>
    <t>A0302数学</t>
  </si>
  <si>
    <t>111</t>
  </si>
  <si>
    <t>102608</t>
  </si>
  <si>
    <t>吕娜</t>
  </si>
  <si>
    <t>A0515小学全科</t>
  </si>
  <si>
    <t>32</t>
  </si>
  <si>
    <t>208608</t>
  </si>
  <si>
    <t>赵子健</t>
  </si>
  <si>
    <t>112</t>
  </si>
  <si>
    <t>420311</t>
  </si>
  <si>
    <t>韩雪</t>
  </si>
  <si>
    <t>33</t>
  </si>
  <si>
    <t>211323</t>
  </si>
  <si>
    <t>晋琳</t>
  </si>
  <si>
    <t>113</t>
  </si>
  <si>
    <t>101810</t>
  </si>
  <si>
    <t>闫琰</t>
  </si>
  <si>
    <t>34</t>
  </si>
  <si>
    <t>209525</t>
  </si>
  <si>
    <t>姚子柔</t>
  </si>
  <si>
    <t>114</t>
  </si>
  <si>
    <t>317124</t>
  </si>
  <si>
    <t>石晓帆</t>
  </si>
  <si>
    <t>B0601语文</t>
  </si>
  <si>
    <t>35</t>
  </si>
  <si>
    <t>104322</t>
  </si>
  <si>
    <t>张校琦</t>
  </si>
  <si>
    <t>A0303英语</t>
  </si>
  <si>
    <t>115</t>
  </si>
  <si>
    <t>100913</t>
  </si>
  <si>
    <t>陈晓冉</t>
  </si>
  <si>
    <t>36</t>
  </si>
  <si>
    <t>105321</t>
  </si>
  <si>
    <t>张越</t>
  </si>
  <si>
    <t>116</t>
  </si>
  <si>
    <t>422025</t>
  </si>
  <si>
    <t>王佳敏</t>
  </si>
  <si>
    <t>37</t>
  </si>
  <si>
    <t>102206</t>
  </si>
  <si>
    <t>张慧</t>
  </si>
  <si>
    <t>117</t>
  </si>
  <si>
    <t>211708</t>
  </si>
  <si>
    <t>张佳怡</t>
  </si>
  <si>
    <t>38</t>
  </si>
  <si>
    <t>316213</t>
  </si>
  <si>
    <t>商静怡</t>
  </si>
  <si>
    <t>118</t>
  </si>
  <si>
    <t>104122</t>
  </si>
  <si>
    <t>李锦怡</t>
  </si>
  <si>
    <t>39</t>
  </si>
  <si>
    <t>316318</t>
  </si>
  <si>
    <t>马燕婷</t>
  </si>
  <si>
    <t>A0304物理</t>
  </si>
  <si>
    <t>119</t>
  </si>
  <si>
    <t>107025</t>
  </si>
  <si>
    <t>李梦蕊</t>
  </si>
  <si>
    <t>40</t>
  </si>
  <si>
    <t>424927</t>
  </si>
  <si>
    <t>李超</t>
  </si>
  <si>
    <t>120</t>
  </si>
  <si>
    <t>211622</t>
  </si>
  <si>
    <t>单晓诗</t>
  </si>
  <si>
    <t>41</t>
  </si>
  <si>
    <t>421420</t>
  </si>
  <si>
    <t>高雪娜</t>
  </si>
  <si>
    <t>A0305政治</t>
  </si>
  <si>
    <t>121</t>
  </si>
  <si>
    <t>423121</t>
  </si>
  <si>
    <t>佘文琪</t>
  </si>
  <si>
    <t>42</t>
  </si>
  <si>
    <t>422929</t>
  </si>
  <si>
    <t>袁江鸽</t>
  </si>
  <si>
    <t>122</t>
  </si>
  <si>
    <t>421705</t>
  </si>
  <si>
    <t>郭欣雨</t>
  </si>
  <si>
    <t>43</t>
  </si>
  <si>
    <t>422608</t>
  </si>
  <si>
    <t>赵诗音</t>
  </si>
  <si>
    <t>123</t>
  </si>
  <si>
    <t>105726</t>
  </si>
  <si>
    <t>赵晓冉</t>
  </si>
  <si>
    <t>44</t>
  </si>
  <si>
    <t>318502</t>
  </si>
  <si>
    <t>侯玲玲</t>
  </si>
  <si>
    <t>A0306历史</t>
  </si>
  <si>
    <t>124</t>
  </si>
  <si>
    <t>315901</t>
  </si>
  <si>
    <t>冀照敏</t>
  </si>
  <si>
    <t>45</t>
  </si>
  <si>
    <t>106026</t>
  </si>
  <si>
    <t>梁盼盼</t>
  </si>
  <si>
    <t>125</t>
  </si>
  <si>
    <t>212706</t>
  </si>
  <si>
    <t>郭帆</t>
  </si>
  <si>
    <t>46</t>
  </si>
  <si>
    <t>314925</t>
  </si>
  <si>
    <t>冯媛媛</t>
  </si>
  <si>
    <t>A0307地理</t>
  </si>
  <si>
    <t>126</t>
  </si>
  <si>
    <t>100117</t>
  </si>
  <si>
    <t>郝江瑜</t>
  </si>
  <si>
    <t>B0602数学</t>
  </si>
  <si>
    <t>47</t>
  </si>
  <si>
    <t>214602</t>
  </si>
  <si>
    <t>柴雪凝</t>
  </si>
  <si>
    <t>127</t>
  </si>
  <si>
    <t>315020</t>
  </si>
  <si>
    <t>段通</t>
  </si>
  <si>
    <t>48</t>
  </si>
  <si>
    <t>107104</t>
  </si>
  <si>
    <t>邓秀乐</t>
  </si>
  <si>
    <t>128</t>
  </si>
  <si>
    <t>316911</t>
  </si>
  <si>
    <t>吕静菲</t>
  </si>
  <si>
    <t>49</t>
  </si>
  <si>
    <t>317714</t>
  </si>
  <si>
    <t>侯林林</t>
  </si>
  <si>
    <t>A0308化学</t>
  </si>
  <si>
    <t>129</t>
  </si>
  <si>
    <t>422525</t>
  </si>
  <si>
    <t>杨彦泓</t>
  </si>
  <si>
    <t>50</t>
  </si>
  <si>
    <t>208719</t>
  </si>
  <si>
    <t>张静</t>
  </si>
  <si>
    <t>A0309生物</t>
  </si>
  <si>
    <t>130</t>
  </si>
  <si>
    <t>105207</t>
  </si>
  <si>
    <t>刘瑶瑶</t>
  </si>
  <si>
    <t>51</t>
  </si>
  <si>
    <t>212409</t>
  </si>
  <si>
    <t>姚亚茜</t>
  </si>
  <si>
    <t>131</t>
  </si>
  <si>
    <t>213319</t>
  </si>
  <si>
    <t>杨娜</t>
  </si>
  <si>
    <t>52</t>
  </si>
  <si>
    <t>214514</t>
  </si>
  <si>
    <t>周玖玲</t>
  </si>
  <si>
    <t>A0313信息技术</t>
  </si>
  <si>
    <t>132</t>
  </si>
  <si>
    <t>213418</t>
  </si>
  <si>
    <t>苗雪萌</t>
  </si>
  <si>
    <t>53</t>
  </si>
  <si>
    <t>315125</t>
  </si>
  <si>
    <t>李玥瑶</t>
  </si>
  <si>
    <t>B0401语文</t>
  </si>
  <si>
    <t>133</t>
  </si>
  <si>
    <t>316325</t>
  </si>
  <si>
    <t>李莹莹</t>
  </si>
  <si>
    <t>54</t>
  </si>
  <si>
    <t>103304</t>
  </si>
  <si>
    <t>郝怡璐</t>
  </si>
  <si>
    <t>134</t>
  </si>
  <si>
    <t>212225</t>
  </si>
  <si>
    <t>苗文洁</t>
  </si>
  <si>
    <t>55</t>
  </si>
  <si>
    <t>212910</t>
  </si>
  <si>
    <t>武鑫</t>
  </si>
  <si>
    <t>135</t>
  </si>
  <si>
    <t>210020</t>
  </si>
  <si>
    <t>王浩然</t>
  </si>
  <si>
    <t>B0603英语</t>
  </si>
  <si>
    <t>56</t>
  </si>
  <si>
    <t>421328</t>
  </si>
  <si>
    <t>刘凡</t>
  </si>
  <si>
    <t>136</t>
  </si>
  <si>
    <t>318602</t>
  </si>
  <si>
    <t>孔彦华</t>
  </si>
  <si>
    <t>57</t>
  </si>
  <si>
    <t>100109</t>
  </si>
  <si>
    <t>赵冉</t>
  </si>
  <si>
    <t>137</t>
  </si>
  <si>
    <t>100812</t>
  </si>
  <si>
    <t>岳晓薇</t>
  </si>
  <si>
    <t>58</t>
  </si>
  <si>
    <t>317925</t>
  </si>
  <si>
    <t>翟瑞楠</t>
  </si>
  <si>
    <t>B0402数学</t>
  </si>
  <si>
    <t>138</t>
  </si>
  <si>
    <t>100618</t>
  </si>
  <si>
    <t>谢世家</t>
  </si>
  <si>
    <t>B0610体育</t>
  </si>
  <si>
    <t>59</t>
  </si>
  <si>
    <t>214521</t>
  </si>
  <si>
    <t>尹彦诺</t>
  </si>
  <si>
    <t>139</t>
  </si>
  <si>
    <t>107017</t>
  </si>
  <si>
    <t>张子涵</t>
  </si>
  <si>
    <t>60</t>
  </si>
  <si>
    <t>424327</t>
  </si>
  <si>
    <t>朱思南</t>
  </si>
  <si>
    <t>140</t>
  </si>
  <si>
    <t>209129</t>
  </si>
  <si>
    <t>郭玮</t>
  </si>
  <si>
    <t>61</t>
  </si>
  <si>
    <t>105229</t>
  </si>
  <si>
    <t>李翔宇</t>
  </si>
  <si>
    <t>141</t>
  </si>
  <si>
    <t>211101</t>
  </si>
  <si>
    <t>刘子彪</t>
  </si>
  <si>
    <t>62</t>
  </si>
  <si>
    <t>316513</t>
  </si>
  <si>
    <t>张梦洁</t>
  </si>
  <si>
    <t>B0403英语</t>
  </si>
  <si>
    <t>142</t>
  </si>
  <si>
    <t>317903</t>
  </si>
  <si>
    <t>程祎轩</t>
  </si>
  <si>
    <t>63</t>
  </si>
  <si>
    <t>318817</t>
  </si>
  <si>
    <t>张媛媛</t>
  </si>
  <si>
    <t>143</t>
  </si>
  <si>
    <t>420425</t>
  </si>
  <si>
    <t>牛顺凯</t>
  </si>
  <si>
    <t>64</t>
  </si>
  <si>
    <t>107016</t>
  </si>
  <si>
    <t>黄晓悦</t>
  </si>
  <si>
    <t>144</t>
  </si>
  <si>
    <t>421723</t>
  </si>
  <si>
    <t>李玮杰</t>
  </si>
  <si>
    <t>B0611音乐</t>
  </si>
  <si>
    <t>65</t>
  </si>
  <si>
    <t>207526</t>
  </si>
  <si>
    <t>李嘉欣</t>
  </si>
  <si>
    <t>B0404物理</t>
  </si>
  <si>
    <t>145</t>
  </si>
  <si>
    <t>318610</t>
  </si>
  <si>
    <t>许赛雅</t>
  </si>
  <si>
    <t>66</t>
  </si>
  <si>
    <t>420515</t>
  </si>
  <si>
    <t>赵志静</t>
  </si>
  <si>
    <t>146</t>
  </si>
  <si>
    <t>315525</t>
  </si>
  <si>
    <t>王静怡</t>
  </si>
  <si>
    <t>67</t>
  </si>
  <si>
    <t>209711</t>
  </si>
  <si>
    <t>张怡萍</t>
  </si>
  <si>
    <t>B0405政治</t>
  </si>
  <si>
    <t>147</t>
  </si>
  <si>
    <t>210007</t>
  </si>
  <si>
    <t>柴思琦</t>
  </si>
  <si>
    <t>B0612美术</t>
  </si>
  <si>
    <t>68</t>
  </si>
  <si>
    <t>106127</t>
  </si>
  <si>
    <t>赵佳欣</t>
  </si>
  <si>
    <t>148</t>
  </si>
  <si>
    <t>105315</t>
  </si>
  <si>
    <t>69</t>
  </si>
  <si>
    <t>208822</t>
  </si>
  <si>
    <t>贾晨</t>
  </si>
  <si>
    <t>149</t>
  </si>
  <si>
    <t>106801</t>
  </si>
  <si>
    <t>陈晓雅</t>
  </si>
  <si>
    <t>B0613信息技术</t>
  </si>
  <si>
    <t>70</t>
  </si>
  <si>
    <t>211823</t>
  </si>
  <si>
    <t>王晓阳</t>
  </si>
  <si>
    <t>B0406历史</t>
  </si>
  <si>
    <t>150</t>
  </si>
  <si>
    <t>318908</t>
  </si>
  <si>
    <t>李杰</t>
  </si>
  <si>
    <t>B0614科学</t>
  </si>
  <si>
    <t>71</t>
  </si>
  <si>
    <t>207729</t>
  </si>
  <si>
    <t>任姣姣</t>
  </si>
  <si>
    <t>151</t>
  </si>
  <si>
    <t>101218</t>
  </si>
  <si>
    <t>李明月</t>
  </si>
  <si>
    <t>B0615小学全科</t>
  </si>
  <si>
    <t>72</t>
  </si>
  <si>
    <t>423407</t>
  </si>
  <si>
    <t>董思晗</t>
  </si>
  <si>
    <t>B0407地理</t>
  </si>
  <si>
    <t>152</t>
  </si>
  <si>
    <t>317104</t>
  </si>
  <si>
    <t>马莹</t>
  </si>
  <si>
    <t>73</t>
  </si>
  <si>
    <t>318421</t>
  </si>
  <si>
    <t>李滋雨</t>
  </si>
  <si>
    <t>B0408化学</t>
  </si>
  <si>
    <t>153</t>
  </si>
  <si>
    <t>419924</t>
  </si>
  <si>
    <t>路淼</t>
  </si>
  <si>
    <t>74</t>
  </si>
  <si>
    <t>210901</t>
  </si>
  <si>
    <t>郝蒙昭</t>
  </si>
  <si>
    <t>B0410体育</t>
  </si>
  <si>
    <t>154</t>
  </si>
  <si>
    <t>101514</t>
  </si>
  <si>
    <t>赵艳</t>
  </si>
  <si>
    <t>A0701语文</t>
  </si>
  <si>
    <t>75</t>
  </si>
  <si>
    <t>210304</t>
  </si>
  <si>
    <t>高格格</t>
  </si>
  <si>
    <t>B0413信息技术</t>
  </si>
  <si>
    <t>155</t>
  </si>
  <si>
    <t>420912</t>
  </si>
  <si>
    <t>张文</t>
  </si>
  <si>
    <t>A0702数学</t>
  </si>
  <si>
    <t>76</t>
  </si>
  <si>
    <t>422509</t>
  </si>
  <si>
    <t>张文芳</t>
  </si>
  <si>
    <t>156</t>
  </si>
  <si>
    <t>212629</t>
  </si>
  <si>
    <t>马志冰</t>
  </si>
  <si>
    <t>A0710体育</t>
  </si>
  <si>
    <t>77</t>
  </si>
  <si>
    <t>210001</t>
  </si>
  <si>
    <t>王洁</t>
  </si>
  <si>
    <t>157</t>
  </si>
  <si>
    <t>420225</t>
  </si>
  <si>
    <t>焦赵奇</t>
  </si>
  <si>
    <t>78</t>
  </si>
  <si>
    <t>212021</t>
  </si>
  <si>
    <t>魏岚雪</t>
  </si>
  <si>
    <t>158</t>
  </si>
  <si>
    <t>105902</t>
  </si>
  <si>
    <t>董梁</t>
  </si>
  <si>
    <t>A0817机械加工技术</t>
  </si>
  <si>
    <t>79</t>
  </si>
  <si>
    <t>104310</t>
  </si>
  <si>
    <t>郑思思</t>
  </si>
  <si>
    <t>159</t>
  </si>
  <si>
    <t>211607</t>
  </si>
  <si>
    <t>韩月杨</t>
  </si>
  <si>
    <t>A0916汽车运用与维修</t>
  </si>
  <si>
    <t>80</t>
  </si>
  <si>
    <t>318503</t>
  </si>
  <si>
    <t>张梦娇</t>
  </si>
  <si>
    <t>160</t>
  </si>
  <si>
    <t>101220</t>
  </si>
  <si>
    <t>龙华</t>
  </si>
  <si>
    <t>A0918电子电工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</si>
</sst>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黑体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50" applyFont="1" applyFill="1" applyBorder="1" applyAlignment="1">
      <alignment vertical="center"/>
    </xf>
    <xf numFmtId="0" fontId="0" fillId="0" borderId="0" xfId="5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5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49" fontId="0" fillId="0" borderId="2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3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3" xfId="52" applyNumberFormat="1" applyFont="1" applyFill="1" applyBorder="1" applyAlignment="1">
      <alignment horizontal="center" vertical="center" wrapText="1"/>
    </xf>
    <xf numFmtId="49" fontId="0" fillId="0" borderId="3" xfId="52" applyNumberFormat="1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vertical="center"/>
    </xf>
    <xf numFmtId="49" fontId="0" fillId="0" borderId="2" xfId="52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 wrapText="1"/>
    </xf>
    <xf numFmtId="49" fontId="0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11" xfId="50"/>
    <cellStyle name="常规 2 2" xfId="51"/>
    <cellStyle name="常规 5" xfId="52"/>
    <cellStyle name="常规 4" xfId="53"/>
    <cellStyle name="常规 3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1048439"/>
  <sheetViews>
    <sheetView tabSelected="1" topLeftCell="A59" workbookViewId="0">
      <selection activeCell="C79" sqref="C79"/>
    </sheetView>
  </sheetViews>
  <sheetFormatPr defaultColWidth="9" defaultRowHeight="23.1" customHeight="1"/>
  <cols>
    <col min="1" max="1" width="5" style="2" customWidth="1"/>
    <col min="2" max="2" width="9.875" style="2" customWidth="1"/>
    <col min="3" max="3" width="7.125" style="3" customWidth="1"/>
    <col min="4" max="4" width="12.75" style="3" customWidth="1"/>
    <col min="5" max="5" width="6.125" style="2" customWidth="1"/>
    <col min="6" max="6" width="10.25" style="2" customWidth="1"/>
    <col min="7" max="7" width="7.25" style="2" customWidth="1"/>
    <col min="8" max="8" width="22.625" style="2" customWidth="1"/>
    <col min="9" max="16384" width="9" style="2"/>
  </cols>
  <sheetData>
    <row r="1" ht="1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.75" customHeight="1" spans="1:201">
      <c r="A2" s="5" t="s">
        <v>1</v>
      </c>
      <c r="B2" s="5"/>
      <c r="C2" s="5"/>
      <c r="D2" s="5"/>
      <c r="E2" s="5"/>
      <c r="F2" s="5"/>
      <c r="G2" s="5"/>
      <c r="H2" s="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ht="21.9" customHeight="1" spans="1:8">
      <c r="A4" s="7" t="s">
        <v>6</v>
      </c>
      <c r="B4" s="8" t="s">
        <v>7</v>
      </c>
      <c r="C4" s="8" t="s">
        <v>8</v>
      </c>
      <c r="D4" s="8" t="s">
        <v>9</v>
      </c>
      <c r="E4" s="7" t="s">
        <v>10</v>
      </c>
      <c r="F4" s="8" t="s">
        <v>11</v>
      </c>
      <c r="G4" s="8" t="s">
        <v>12</v>
      </c>
      <c r="H4" s="8" t="s">
        <v>13</v>
      </c>
    </row>
    <row r="5" ht="21.9" customHeight="1" spans="1:8">
      <c r="A5" s="7" t="s">
        <v>14</v>
      </c>
      <c r="B5" s="8" t="s">
        <v>15</v>
      </c>
      <c r="C5" s="8" t="s">
        <v>16</v>
      </c>
      <c r="D5" s="8" t="s">
        <v>17</v>
      </c>
      <c r="E5" s="7" t="s">
        <v>18</v>
      </c>
      <c r="F5" s="8" t="s">
        <v>19</v>
      </c>
      <c r="G5" s="8" t="s">
        <v>20</v>
      </c>
      <c r="H5" s="8" t="s">
        <v>13</v>
      </c>
    </row>
    <row r="6" ht="21.9" customHeight="1" spans="1:8">
      <c r="A6" s="7" t="s">
        <v>21</v>
      </c>
      <c r="B6" s="8" t="s">
        <v>22</v>
      </c>
      <c r="C6" s="8" t="s">
        <v>23</v>
      </c>
      <c r="D6" s="8" t="s">
        <v>17</v>
      </c>
      <c r="E6" s="7" t="s">
        <v>24</v>
      </c>
      <c r="F6" s="8" t="s">
        <v>25</v>
      </c>
      <c r="G6" s="8" t="s">
        <v>26</v>
      </c>
      <c r="H6" s="8" t="s">
        <v>13</v>
      </c>
    </row>
    <row r="7" ht="21.9" customHeight="1" spans="1:8">
      <c r="A7" s="7" t="s">
        <v>27</v>
      </c>
      <c r="B7" s="8" t="s">
        <v>28</v>
      </c>
      <c r="C7" s="8" t="s">
        <v>29</v>
      </c>
      <c r="D7" s="8" t="s">
        <v>30</v>
      </c>
      <c r="E7" s="9" t="s">
        <v>31</v>
      </c>
      <c r="F7" s="8" t="s">
        <v>32</v>
      </c>
      <c r="G7" s="8" t="s">
        <v>33</v>
      </c>
      <c r="H7" s="8" t="s">
        <v>13</v>
      </c>
    </row>
    <row r="8" ht="21.9" customHeight="1" spans="1:8">
      <c r="A8" s="7" t="s">
        <v>34</v>
      </c>
      <c r="B8" s="8" t="s">
        <v>35</v>
      </c>
      <c r="C8" s="8" t="s">
        <v>36</v>
      </c>
      <c r="D8" s="8" t="s">
        <v>30</v>
      </c>
      <c r="E8" s="9" t="s">
        <v>37</v>
      </c>
      <c r="F8" s="8" t="s">
        <v>38</v>
      </c>
      <c r="G8" s="8" t="s">
        <v>39</v>
      </c>
      <c r="H8" s="8" t="s">
        <v>13</v>
      </c>
    </row>
    <row r="9" ht="21.9" customHeight="1" spans="1:8">
      <c r="A9" s="7" t="s">
        <v>40</v>
      </c>
      <c r="B9" s="8" t="s">
        <v>41</v>
      </c>
      <c r="C9" s="8" t="s">
        <v>42</v>
      </c>
      <c r="D9" s="8" t="s">
        <v>30</v>
      </c>
      <c r="E9" s="9" t="s">
        <v>43</v>
      </c>
      <c r="F9" s="8" t="s">
        <v>44</v>
      </c>
      <c r="G9" s="8" t="s">
        <v>45</v>
      </c>
      <c r="H9" s="8" t="s">
        <v>46</v>
      </c>
    </row>
    <row r="10" ht="21.9" customHeight="1" spans="1:8">
      <c r="A10" s="7" t="s">
        <v>47</v>
      </c>
      <c r="B10" s="8" t="s">
        <v>48</v>
      </c>
      <c r="C10" s="8" t="s">
        <v>49</v>
      </c>
      <c r="D10" s="8" t="s">
        <v>50</v>
      </c>
      <c r="E10" s="9" t="s">
        <v>51</v>
      </c>
      <c r="F10" s="8" t="s">
        <v>52</v>
      </c>
      <c r="G10" s="8" t="s">
        <v>53</v>
      </c>
      <c r="H10" s="8" t="s">
        <v>46</v>
      </c>
    </row>
    <row r="11" ht="21.9" customHeight="1" spans="1:8">
      <c r="A11" s="7" t="s">
        <v>54</v>
      </c>
      <c r="B11" s="8" t="s">
        <v>55</v>
      </c>
      <c r="C11" s="8" t="s">
        <v>56</v>
      </c>
      <c r="D11" s="8" t="s">
        <v>50</v>
      </c>
      <c r="E11" s="9" t="s">
        <v>57</v>
      </c>
      <c r="F11" s="8" t="s">
        <v>58</v>
      </c>
      <c r="G11" s="8" t="s">
        <v>59</v>
      </c>
      <c r="H11" s="8" t="s">
        <v>46</v>
      </c>
    </row>
    <row r="12" ht="21.9" customHeight="1" spans="1:8">
      <c r="A12" s="7" t="s">
        <v>60</v>
      </c>
      <c r="B12" s="8" t="s">
        <v>61</v>
      </c>
      <c r="C12" s="8" t="s">
        <v>62</v>
      </c>
      <c r="D12" s="8" t="s">
        <v>63</v>
      </c>
      <c r="E12" s="9" t="s">
        <v>64</v>
      </c>
      <c r="F12" s="8" t="s">
        <v>65</v>
      </c>
      <c r="G12" s="8" t="s">
        <v>66</v>
      </c>
      <c r="H12" s="8" t="s">
        <v>46</v>
      </c>
    </row>
    <row r="13" ht="21.9" customHeight="1" spans="1:8">
      <c r="A13" s="7" t="s">
        <v>67</v>
      </c>
      <c r="B13" s="8" t="s">
        <v>68</v>
      </c>
      <c r="C13" s="8" t="s">
        <v>69</v>
      </c>
      <c r="D13" s="8" t="s">
        <v>63</v>
      </c>
      <c r="E13" s="9" t="s">
        <v>70</v>
      </c>
      <c r="F13" s="8" t="s">
        <v>71</v>
      </c>
      <c r="G13" s="8" t="s">
        <v>72</v>
      </c>
      <c r="H13" s="8" t="s">
        <v>46</v>
      </c>
    </row>
    <row r="14" ht="21.9" customHeight="1" spans="1:8">
      <c r="A14" s="7" t="s">
        <v>73</v>
      </c>
      <c r="B14" s="8" t="s">
        <v>74</v>
      </c>
      <c r="C14" s="8" t="s">
        <v>75</v>
      </c>
      <c r="D14" s="8" t="s">
        <v>76</v>
      </c>
      <c r="E14" s="9" t="s">
        <v>77</v>
      </c>
      <c r="F14" s="8" t="s">
        <v>78</v>
      </c>
      <c r="G14" s="8" t="s">
        <v>79</v>
      </c>
      <c r="H14" s="8" t="s">
        <v>46</v>
      </c>
    </row>
    <row r="15" ht="21.9" customHeight="1" spans="1:8">
      <c r="A15" s="7" t="s">
        <v>80</v>
      </c>
      <c r="B15" s="8" t="s">
        <v>81</v>
      </c>
      <c r="C15" s="8" t="s">
        <v>82</v>
      </c>
      <c r="D15" s="8" t="s">
        <v>76</v>
      </c>
      <c r="E15" s="9" t="s">
        <v>83</v>
      </c>
      <c r="F15" s="8" t="s">
        <v>84</v>
      </c>
      <c r="G15" s="8" t="s">
        <v>85</v>
      </c>
      <c r="H15" s="8" t="s">
        <v>46</v>
      </c>
    </row>
    <row r="16" ht="21.9" customHeight="1" spans="1:8">
      <c r="A16" s="7" t="s">
        <v>86</v>
      </c>
      <c r="B16" s="8" t="s">
        <v>87</v>
      </c>
      <c r="C16" s="8" t="s">
        <v>88</v>
      </c>
      <c r="D16" s="8" t="s">
        <v>89</v>
      </c>
      <c r="E16" s="9" t="s">
        <v>90</v>
      </c>
      <c r="F16" s="8" t="s">
        <v>91</v>
      </c>
      <c r="G16" s="8" t="s">
        <v>92</v>
      </c>
      <c r="H16" s="8" t="s">
        <v>46</v>
      </c>
    </row>
    <row r="17" ht="21.9" customHeight="1" spans="1:8">
      <c r="A17" s="7" t="s">
        <v>93</v>
      </c>
      <c r="B17" s="8" t="s">
        <v>94</v>
      </c>
      <c r="C17" s="8" t="s">
        <v>95</v>
      </c>
      <c r="D17" s="8" t="s">
        <v>96</v>
      </c>
      <c r="E17" s="9" t="s">
        <v>97</v>
      </c>
      <c r="F17" s="8" t="s">
        <v>98</v>
      </c>
      <c r="G17" s="8" t="s">
        <v>99</v>
      </c>
      <c r="H17" s="8" t="s">
        <v>100</v>
      </c>
    </row>
    <row r="18" ht="21.9" customHeight="1" spans="1:8">
      <c r="A18" s="7" t="s">
        <v>101</v>
      </c>
      <c r="B18" s="8" t="s">
        <v>102</v>
      </c>
      <c r="C18" s="8" t="s">
        <v>103</v>
      </c>
      <c r="D18" s="8" t="s">
        <v>104</v>
      </c>
      <c r="E18" s="9" t="s">
        <v>105</v>
      </c>
      <c r="F18" s="8" t="s">
        <v>106</v>
      </c>
      <c r="G18" s="8" t="s">
        <v>107</v>
      </c>
      <c r="H18" s="8" t="s">
        <v>100</v>
      </c>
    </row>
    <row r="19" ht="21.9" customHeight="1" spans="1:8">
      <c r="A19" s="7" t="s">
        <v>108</v>
      </c>
      <c r="B19" s="8" t="s">
        <v>109</v>
      </c>
      <c r="C19" s="8" t="s">
        <v>110</v>
      </c>
      <c r="D19" s="8" t="s">
        <v>111</v>
      </c>
      <c r="E19" s="9" t="s">
        <v>112</v>
      </c>
      <c r="F19" s="8" t="s">
        <v>113</v>
      </c>
      <c r="G19" s="8" t="s">
        <v>114</v>
      </c>
      <c r="H19" s="8" t="s">
        <v>100</v>
      </c>
    </row>
    <row r="20" ht="21.9" customHeight="1" spans="1:8">
      <c r="A20" s="7" t="s">
        <v>115</v>
      </c>
      <c r="B20" s="8" t="s">
        <v>116</v>
      </c>
      <c r="C20" s="8" t="s">
        <v>117</v>
      </c>
      <c r="D20" s="8" t="s">
        <v>111</v>
      </c>
      <c r="E20" s="9" t="s">
        <v>118</v>
      </c>
      <c r="F20" s="8" t="s">
        <v>119</v>
      </c>
      <c r="G20" s="8" t="s">
        <v>120</v>
      </c>
      <c r="H20" s="8" t="s">
        <v>100</v>
      </c>
    </row>
    <row r="21" ht="21.9" customHeight="1" spans="1:8">
      <c r="A21" s="7" t="s">
        <v>121</v>
      </c>
      <c r="B21" s="8" t="s">
        <v>122</v>
      </c>
      <c r="C21" s="8" t="s">
        <v>123</v>
      </c>
      <c r="D21" s="8" t="s">
        <v>124</v>
      </c>
      <c r="E21" s="9" t="s">
        <v>125</v>
      </c>
      <c r="F21" s="8" t="s">
        <v>126</v>
      </c>
      <c r="G21" s="8" t="s">
        <v>127</v>
      </c>
      <c r="H21" s="8" t="s">
        <v>128</v>
      </c>
    </row>
    <row r="22" ht="21.9" customHeight="1" spans="1:8">
      <c r="A22" s="7" t="s">
        <v>129</v>
      </c>
      <c r="B22" s="8" t="s">
        <v>130</v>
      </c>
      <c r="C22" s="8" t="s">
        <v>131</v>
      </c>
      <c r="D22" s="8" t="s">
        <v>124</v>
      </c>
      <c r="E22" s="9" t="s">
        <v>132</v>
      </c>
      <c r="F22" s="8" t="s">
        <v>133</v>
      </c>
      <c r="G22" s="8" t="s">
        <v>134</v>
      </c>
      <c r="H22" s="8" t="s">
        <v>128</v>
      </c>
    </row>
    <row r="23" ht="21.9" customHeight="1" spans="1:8">
      <c r="A23" s="7" t="s">
        <v>135</v>
      </c>
      <c r="B23" s="8" t="s">
        <v>136</v>
      </c>
      <c r="C23" s="8" t="s">
        <v>137</v>
      </c>
      <c r="D23" s="8" t="s">
        <v>124</v>
      </c>
      <c r="E23" s="9" t="s">
        <v>138</v>
      </c>
      <c r="F23" s="8" t="s">
        <v>139</v>
      </c>
      <c r="G23" s="8" t="s">
        <v>140</v>
      </c>
      <c r="H23" s="8" t="s">
        <v>128</v>
      </c>
    </row>
    <row r="24" ht="21.9" customHeight="1" spans="1:8">
      <c r="A24" s="7" t="s">
        <v>141</v>
      </c>
      <c r="B24" s="8" t="s">
        <v>142</v>
      </c>
      <c r="C24" s="8" t="s">
        <v>143</v>
      </c>
      <c r="D24" s="8" t="s">
        <v>124</v>
      </c>
      <c r="E24" s="9" t="s">
        <v>144</v>
      </c>
      <c r="F24" s="8" t="s">
        <v>145</v>
      </c>
      <c r="G24" s="8" t="s">
        <v>146</v>
      </c>
      <c r="H24" s="8" t="s">
        <v>128</v>
      </c>
    </row>
    <row r="25" ht="21.9" customHeight="1" spans="1:8">
      <c r="A25" s="7" t="s">
        <v>147</v>
      </c>
      <c r="B25" s="8" t="s">
        <v>148</v>
      </c>
      <c r="C25" s="8" t="s">
        <v>149</v>
      </c>
      <c r="D25" s="8" t="s">
        <v>150</v>
      </c>
      <c r="E25" s="9" t="s">
        <v>151</v>
      </c>
      <c r="F25" s="8" t="s">
        <v>152</v>
      </c>
      <c r="G25" s="8" t="s">
        <v>153</v>
      </c>
      <c r="H25" s="8" t="s">
        <v>154</v>
      </c>
    </row>
    <row r="26" ht="21.9" customHeight="1" spans="1:8">
      <c r="A26" s="7" t="s">
        <v>155</v>
      </c>
      <c r="B26" s="8" t="s">
        <v>156</v>
      </c>
      <c r="C26" s="8" t="s">
        <v>157</v>
      </c>
      <c r="D26" s="8" t="s">
        <v>158</v>
      </c>
      <c r="E26" s="9" t="s">
        <v>159</v>
      </c>
      <c r="F26" s="8" t="s">
        <v>160</v>
      </c>
      <c r="G26" s="8" t="s">
        <v>161</v>
      </c>
      <c r="H26" s="8" t="s">
        <v>154</v>
      </c>
    </row>
    <row r="27" ht="21.9" customHeight="1" spans="1:8">
      <c r="A27" s="7" t="s">
        <v>162</v>
      </c>
      <c r="B27" s="8" t="s">
        <v>163</v>
      </c>
      <c r="C27" s="8" t="s">
        <v>164</v>
      </c>
      <c r="D27" s="8" t="s">
        <v>158</v>
      </c>
      <c r="E27" s="9" t="s">
        <v>165</v>
      </c>
      <c r="F27" s="8" t="s">
        <v>166</v>
      </c>
      <c r="G27" s="8" t="s">
        <v>167</v>
      </c>
      <c r="H27" s="8" t="s">
        <v>154</v>
      </c>
    </row>
    <row r="28" ht="21.9" customHeight="1" spans="1:8">
      <c r="A28" s="7" t="s">
        <v>168</v>
      </c>
      <c r="B28" s="8" t="s">
        <v>169</v>
      </c>
      <c r="C28" s="8" t="s">
        <v>170</v>
      </c>
      <c r="D28" s="8" t="s">
        <v>171</v>
      </c>
      <c r="E28" s="9" t="s">
        <v>172</v>
      </c>
      <c r="F28" s="8" t="s">
        <v>173</v>
      </c>
      <c r="G28" s="8" t="s">
        <v>174</v>
      </c>
      <c r="H28" s="8" t="s">
        <v>175</v>
      </c>
    </row>
    <row r="29" ht="21.9" customHeight="1" spans="1:8">
      <c r="A29" s="7" t="s">
        <v>176</v>
      </c>
      <c r="B29" s="8" t="s">
        <v>177</v>
      </c>
      <c r="C29" s="8" t="s">
        <v>178</v>
      </c>
      <c r="D29" s="8" t="s">
        <v>179</v>
      </c>
      <c r="E29" s="9" t="s">
        <v>180</v>
      </c>
      <c r="F29" s="8" t="s">
        <v>181</v>
      </c>
      <c r="G29" s="8" t="s">
        <v>182</v>
      </c>
      <c r="H29" s="8" t="s">
        <v>175</v>
      </c>
    </row>
    <row r="30" ht="21.9" customHeight="1" spans="1:8">
      <c r="A30" s="7" t="s">
        <v>183</v>
      </c>
      <c r="B30" s="8" t="s">
        <v>184</v>
      </c>
      <c r="C30" s="8" t="s">
        <v>185</v>
      </c>
      <c r="D30" s="8" t="s">
        <v>186</v>
      </c>
      <c r="E30" s="9" t="s">
        <v>187</v>
      </c>
      <c r="F30" s="8" t="s">
        <v>188</v>
      </c>
      <c r="G30" s="8" t="s">
        <v>189</v>
      </c>
      <c r="H30" s="8" t="s">
        <v>175</v>
      </c>
    </row>
    <row r="31" ht="21.9" customHeight="1" spans="1:8">
      <c r="A31" s="7" t="s">
        <v>190</v>
      </c>
      <c r="B31" s="8" t="s">
        <v>191</v>
      </c>
      <c r="C31" s="8" t="s">
        <v>192</v>
      </c>
      <c r="D31" s="8" t="s">
        <v>186</v>
      </c>
      <c r="E31" s="9" t="s">
        <v>193</v>
      </c>
      <c r="F31" s="8" t="s">
        <v>194</v>
      </c>
      <c r="G31" s="8" t="s">
        <v>195</v>
      </c>
      <c r="H31" s="8" t="s">
        <v>175</v>
      </c>
    </row>
    <row r="32" ht="21.9" customHeight="1" spans="1:8">
      <c r="A32" s="7" t="s">
        <v>196</v>
      </c>
      <c r="B32" s="8" t="s">
        <v>197</v>
      </c>
      <c r="C32" s="8" t="s">
        <v>198</v>
      </c>
      <c r="D32" s="8" t="s">
        <v>186</v>
      </c>
      <c r="E32" s="9" t="s">
        <v>199</v>
      </c>
      <c r="F32" s="8" t="s">
        <v>200</v>
      </c>
      <c r="G32" s="8" t="s">
        <v>201</v>
      </c>
      <c r="H32" s="8" t="s">
        <v>202</v>
      </c>
    </row>
    <row r="33" ht="21.9" customHeight="1" spans="1:8">
      <c r="A33" s="7" t="s">
        <v>203</v>
      </c>
      <c r="B33" s="8" t="s">
        <v>204</v>
      </c>
      <c r="C33" s="8" t="s">
        <v>205</v>
      </c>
      <c r="D33" s="8" t="s">
        <v>186</v>
      </c>
      <c r="E33" s="9" t="s">
        <v>206</v>
      </c>
      <c r="F33" s="8" t="s">
        <v>207</v>
      </c>
      <c r="G33" s="8" t="s">
        <v>208</v>
      </c>
      <c r="H33" s="8" t="s">
        <v>202</v>
      </c>
    </row>
    <row r="34" ht="21.9" customHeight="1" spans="1:8">
      <c r="A34" s="7" t="s">
        <v>209</v>
      </c>
      <c r="B34" s="8" t="s">
        <v>210</v>
      </c>
      <c r="C34" s="8" t="s">
        <v>211</v>
      </c>
      <c r="D34" s="8" t="s">
        <v>212</v>
      </c>
      <c r="E34" s="9" t="s">
        <v>213</v>
      </c>
      <c r="F34" s="8" t="s">
        <v>214</v>
      </c>
      <c r="G34" s="8" t="s">
        <v>215</v>
      </c>
      <c r="H34" s="8" t="s">
        <v>216</v>
      </c>
    </row>
    <row r="35" ht="21.9" customHeight="1" spans="1:8">
      <c r="A35" s="7" t="s">
        <v>217</v>
      </c>
      <c r="B35" s="8" t="s">
        <v>218</v>
      </c>
      <c r="C35" s="8" t="s">
        <v>219</v>
      </c>
      <c r="D35" s="8" t="s">
        <v>212</v>
      </c>
      <c r="E35" s="9" t="s">
        <v>220</v>
      </c>
      <c r="F35" s="8" t="s">
        <v>221</v>
      </c>
      <c r="G35" s="8" t="s">
        <v>222</v>
      </c>
      <c r="H35" s="8" t="s">
        <v>216</v>
      </c>
    </row>
    <row r="36" ht="21.9" customHeight="1" spans="1:8">
      <c r="A36" s="7" t="s">
        <v>223</v>
      </c>
      <c r="B36" s="8" t="s">
        <v>224</v>
      </c>
      <c r="C36" s="8" t="s">
        <v>225</v>
      </c>
      <c r="D36" s="8" t="s">
        <v>212</v>
      </c>
      <c r="E36" s="9" t="s">
        <v>226</v>
      </c>
      <c r="F36" s="8" t="s">
        <v>227</v>
      </c>
      <c r="G36" s="8" t="s">
        <v>228</v>
      </c>
      <c r="H36" s="8" t="s">
        <v>216</v>
      </c>
    </row>
    <row r="37" ht="21.9" customHeight="1" spans="1:8">
      <c r="A37" s="7" t="s">
        <v>229</v>
      </c>
      <c r="B37" s="8" t="s">
        <v>230</v>
      </c>
      <c r="C37" s="8" t="s">
        <v>231</v>
      </c>
      <c r="D37" s="8" t="s">
        <v>212</v>
      </c>
      <c r="E37" s="9" t="s">
        <v>232</v>
      </c>
      <c r="F37" s="8" t="s">
        <v>233</v>
      </c>
      <c r="G37" s="8" t="s">
        <v>234</v>
      </c>
      <c r="H37" s="8" t="s">
        <v>235</v>
      </c>
    </row>
    <row r="38" ht="21.9" customHeight="1" spans="1:8">
      <c r="A38" s="7" t="s">
        <v>236</v>
      </c>
      <c r="B38" s="8" t="s">
        <v>237</v>
      </c>
      <c r="C38" s="8" t="s">
        <v>238</v>
      </c>
      <c r="D38" s="8" t="s">
        <v>239</v>
      </c>
      <c r="E38" s="9" t="s">
        <v>240</v>
      </c>
      <c r="F38" s="8" t="s">
        <v>241</v>
      </c>
      <c r="G38" s="8" t="s">
        <v>242</v>
      </c>
      <c r="H38" s="8" t="s">
        <v>235</v>
      </c>
    </row>
    <row r="39" ht="21.9" customHeight="1" spans="1:8">
      <c r="A39" s="7" t="s">
        <v>243</v>
      </c>
      <c r="B39" s="8" t="s">
        <v>244</v>
      </c>
      <c r="C39" s="8" t="s">
        <v>245</v>
      </c>
      <c r="D39" s="10" t="s">
        <v>239</v>
      </c>
      <c r="E39" s="9" t="s">
        <v>246</v>
      </c>
      <c r="F39" s="8" t="s">
        <v>247</v>
      </c>
      <c r="G39" s="8" t="s">
        <v>248</v>
      </c>
      <c r="H39" s="8" t="s">
        <v>235</v>
      </c>
    </row>
    <row r="40" ht="21.9" customHeight="1" spans="1:8">
      <c r="A40" s="7" t="s">
        <v>249</v>
      </c>
      <c r="B40" s="8" t="s">
        <v>250</v>
      </c>
      <c r="C40" s="8" t="s">
        <v>251</v>
      </c>
      <c r="D40" s="10" t="s">
        <v>239</v>
      </c>
      <c r="E40" s="9" t="s">
        <v>252</v>
      </c>
      <c r="F40" s="8" t="s">
        <v>253</v>
      </c>
      <c r="G40" s="8" t="s">
        <v>254</v>
      </c>
      <c r="H40" s="8" t="s">
        <v>235</v>
      </c>
    </row>
    <row r="41" ht="21.9" customHeight="1" spans="1:8">
      <c r="A41" s="7" t="s">
        <v>255</v>
      </c>
      <c r="B41" s="8" t="s">
        <v>256</v>
      </c>
      <c r="C41" s="8" t="s">
        <v>257</v>
      </c>
      <c r="D41" s="10" t="s">
        <v>239</v>
      </c>
      <c r="E41" s="9" t="s">
        <v>258</v>
      </c>
      <c r="F41" s="8" t="s">
        <v>259</v>
      </c>
      <c r="G41" s="8" t="s">
        <v>260</v>
      </c>
      <c r="H41" s="8" t="s">
        <v>235</v>
      </c>
    </row>
    <row r="42" ht="21.9" customHeight="1" spans="1:8">
      <c r="A42" s="7" t="s">
        <v>261</v>
      </c>
      <c r="B42" s="8" t="s">
        <v>262</v>
      </c>
      <c r="C42" s="8" t="s">
        <v>263</v>
      </c>
      <c r="D42" s="10" t="s">
        <v>264</v>
      </c>
      <c r="E42" s="11" t="s">
        <v>265</v>
      </c>
      <c r="F42" s="10" t="s">
        <v>266</v>
      </c>
      <c r="G42" s="8" t="s">
        <v>267</v>
      </c>
      <c r="H42" s="8" t="s">
        <v>235</v>
      </c>
    </row>
    <row r="43" ht="21.9" customHeight="1" spans="1:8">
      <c r="A43" s="7" t="s">
        <v>268</v>
      </c>
      <c r="B43" s="8" t="s">
        <v>269</v>
      </c>
      <c r="C43" s="8" t="s">
        <v>270</v>
      </c>
      <c r="D43" s="10" t="s">
        <v>264</v>
      </c>
      <c r="E43" s="11" t="s">
        <v>271</v>
      </c>
      <c r="F43" s="10" t="s">
        <v>272</v>
      </c>
      <c r="G43" s="8" t="s">
        <v>273</v>
      </c>
      <c r="H43" s="8" t="s">
        <v>235</v>
      </c>
    </row>
    <row r="44" ht="21.9" customHeight="1" spans="1:8">
      <c r="A44" s="7" t="s">
        <v>274</v>
      </c>
      <c r="B44" s="8" t="s">
        <v>275</v>
      </c>
      <c r="C44" s="8" t="s">
        <v>276</v>
      </c>
      <c r="D44" s="10" t="s">
        <v>277</v>
      </c>
      <c r="E44" s="12" t="s">
        <v>278</v>
      </c>
      <c r="F44" s="10" t="s">
        <v>279</v>
      </c>
      <c r="G44" s="8" t="s">
        <v>280</v>
      </c>
      <c r="H44" s="8" t="s">
        <v>235</v>
      </c>
    </row>
    <row r="45" ht="21.9" customHeight="1" spans="1:8">
      <c r="A45" s="7" t="s">
        <v>281</v>
      </c>
      <c r="B45" s="8" t="s">
        <v>282</v>
      </c>
      <c r="C45" s="8" t="s">
        <v>283</v>
      </c>
      <c r="D45" s="10" t="s">
        <v>277</v>
      </c>
      <c r="E45" s="11" t="s">
        <v>284</v>
      </c>
      <c r="F45" s="10" t="s">
        <v>285</v>
      </c>
      <c r="G45" s="8" t="s">
        <v>286</v>
      </c>
      <c r="H45" s="8" t="s">
        <v>235</v>
      </c>
    </row>
    <row r="46" ht="21.9" customHeight="1" spans="1:8">
      <c r="A46" s="7" t="s">
        <v>287</v>
      </c>
      <c r="B46" s="8" t="s">
        <v>288</v>
      </c>
      <c r="C46" s="8" t="s">
        <v>289</v>
      </c>
      <c r="D46" s="10" t="s">
        <v>277</v>
      </c>
      <c r="E46" s="11" t="s">
        <v>290</v>
      </c>
      <c r="F46" s="10" t="s">
        <v>291</v>
      </c>
      <c r="G46" s="8" t="s">
        <v>292</v>
      </c>
      <c r="H46" s="8" t="s">
        <v>235</v>
      </c>
    </row>
    <row r="47" ht="21.9" customHeight="1" spans="1:8">
      <c r="A47" s="7" t="s">
        <v>293</v>
      </c>
      <c r="B47" s="8" t="s">
        <v>294</v>
      </c>
      <c r="C47" s="8" t="s">
        <v>295</v>
      </c>
      <c r="D47" s="10" t="s">
        <v>296</v>
      </c>
      <c r="E47" s="11" t="s">
        <v>297</v>
      </c>
      <c r="F47" s="10" t="s">
        <v>298</v>
      </c>
      <c r="G47" s="8" t="s">
        <v>299</v>
      </c>
      <c r="H47" s="8" t="s">
        <v>235</v>
      </c>
    </row>
    <row r="48" ht="21.9" customHeight="1" spans="1:8">
      <c r="A48" s="7" t="s">
        <v>300</v>
      </c>
      <c r="B48" s="8" t="s">
        <v>301</v>
      </c>
      <c r="C48" s="8" t="s">
        <v>302</v>
      </c>
      <c r="D48" s="10" t="s">
        <v>296</v>
      </c>
      <c r="E48" s="11" t="s">
        <v>303</v>
      </c>
      <c r="F48" s="10" t="s">
        <v>304</v>
      </c>
      <c r="G48" s="8" t="s">
        <v>305</v>
      </c>
      <c r="H48" s="8" t="s">
        <v>235</v>
      </c>
    </row>
    <row r="49" ht="21.9" customHeight="1" spans="1:8">
      <c r="A49" s="7" t="s">
        <v>306</v>
      </c>
      <c r="B49" s="8" t="s">
        <v>307</v>
      </c>
      <c r="C49" s="8" t="s">
        <v>308</v>
      </c>
      <c r="D49" s="8" t="s">
        <v>309</v>
      </c>
      <c r="E49" s="11" t="s">
        <v>310</v>
      </c>
      <c r="F49" s="10" t="s">
        <v>311</v>
      </c>
      <c r="G49" s="8" t="s">
        <v>312</v>
      </c>
      <c r="H49" s="8" t="s">
        <v>313</v>
      </c>
    </row>
    <row r="50" ht="21.9" customHeight="1" spans="1:8">
      <c r="A50" s="7" t="s">
        <v>314</v>
      </c>
      <c r="B50" s="8" t="s">
        <v>315</v>
      </c>
      <c r="C50" s="8" t="s">
        <v>316</v>
      </c>
      <c r="D50" s="8" t="s">
        <v>309</v>
      </c>
      <c r="E50" s="12" t="s">
        <v>317</v>
      </c>
      <c r="F50" s="10" t="s">
        <v>318</v>
      </c>
      <c r="G50" s="8" t="s">
        <v>319</v>
      </c>
      <c r="H50" s="8" t="s">
        <v>313</v>
      </c>
    </row>
    <row r="51" ht="21.9" customHeight="1" spans="1:8">
      <c r="A51" s="7" t="s">
        <v>320</v>
      </c>
      <c r="B51" s="8" t="s">
        <v>321</v>
      </c>
      <c r="C51" s="8" t="s">
        <v>322</v>
      </c>
      <c r="D51" s="8" t="s">
        <v>309</v>
      </c>
      <c r="E51" s="11" t="s">
        <v>323</v>
      </c>
      <c r="F51" s="10" t="s">
        <v>324</v>
      </c>
      <c r="G51" s="8" t="s">
        <v>325</v>
      </c>
      <c r="H51" s="8" t="s">
        <v>313</v>
      </c>
    </row>
    <row r="52" ht="21.9" customHeight="1" spans="1:8">
      <c r="A52" s="7" t="s">
        <v>326</v>
      </c>
      <c r="B52" s="8" t="s">
        <v>327</v>
      </c>
      <c r="C52" s="8" t="s">
        <v>328</v>
      </c>
      <c r="D52" s="8" t="s">
        <v>329</v>
      </c>
      <c r="E52" s="9" t="s">
        <v>330</v>
      </c>
      <c r="F52" s="8" t="s">
        <v>331</v>
      </c>
      <c r="G52" s="8" t="s">
        <v>332</v>
      </c>
      <c r="H52" s="8" t="s">
        <v>313</v>
      </c>
    </row>
    <row r="53" ht="21.9" customHeight="1" spans="1:8">
      <c r="A53" s="7" t="s">
        <v>333</v>
      </c>
      <c r="B53" s="8" t="s">
        <v>334</v>
      </c>
      <c r="C53" s="8" t="s">
        <v>335</v>
      </c>
      <c r="D53" s="8" t="s">
        <v>336</v>
      </c>
      <c r="E53" s="9" t="s">
        <v>337</v>
      </c>
      <c r="F53" s="8" t="s">
        <v>338</v>
      </c>
      <c r="G53" s="8" t="s">
        <v>339</v>
      </c>
      <c r="H53" s="8" t="s">
        <v>313</v>
      </c>
    </row>
    <row r="54" ht="21.9" customHeight="1" spans="1:8">
      <c r="A54" s="7" t="s">
        <v>340</v>
      </c>
      <c r="B54" s="8" t="s">
        <v>341</v>
      </c>
      <c r="C54" s="8" t="s">
        <v>342</v>
      </c>
      <c r="D54" s="8" t="s">
        <v>336</v>
      </c>
      <c r="E54" s="9" t="s">
        <v>343</v>
      </c>
      <c r="F54" s="8" t="s">
        <v>344</v>
      </c>
      <c r="G54" s="8" t="s">
        <v>345</v>
      </c>
      <c r="H54" s="8" t="s">
        <v>313</v>
      </c>
    </row>
    <row r="55" ht="21.9" customHeight="1" spans="1:8">
      <c r="A55" s="7" t="s">
        <v>346</v>
      </c>
      <c r="B55" s="8" t="s">
        <v>347</v>
      </c>
      <c r="C55" s="8" t="s">
        <v>348</v>
      </c>
      <c r="D55" s="8" t="s">
        <v>349</v>
      </c>
      <c r="E55" s="9" t="s">
        <v>350</v>
      </c>
      <c r="F55" s="8" t="s">
        <v>351</v>
      </c>
      <c r="G55" s="8" t="s">
        <v>352</v>
      </c>
      <c r="H55" s="8" t="s">
        <v>313</v>
      </c>
    </row>
    <row r="56" ht="21.9" customHeight="1" spans="1:8">
      <c r="A56" s="7" t="s">
        <v>353</v>
      </c>
      <c r="B56" s="8" t="s">
        <v>354</v>
      </c>
      <c r="C56" s="8" t="s">
        <v>355</v>
      </c>
      <c r="D56" s="8" t="s">
        <v>356</v>
      </c>
      <c r="E56" s="9" t="s">
        <v>357</v>
      </c>
      <c r="F56" s="8" t="s">
        <v>358</v>
      </c>
      <c r="G56" s="8" t="s">
        <v>359</v>
      </c>
      <c r="H56" s="8" t="s">
        <v>313</v>
      </c>
    </row>
    <row r="57" ht="21.9" customHeight="1" spans="1:8">
      <c r="A57" s="7" t="s">
        <v>360</v>
      </c>
      <c r="B57" s="8" t="s">
        <v>361</v>
      </c>
      <c r="C57" s="8" t="s">
        <v>362</v>
      </c>
      <c r="D57" s="8" t="s">
        <v>356</v>
      </c>
      <c r="E57" s="9" t="s">
        <v>363</v>
      </c>
      <c r="F57" s="8" t="s">
        <v>364</v>
      </c>
      <c r="G57" s="8" t="s">
        <v>365</v>
      </c>
      <c r="H57" s="8" t="s">
        <v>313</v>
      </c>
    </row>
    <row r="58" ht="21.9" customHeight="1" spans="1:8">
      <c r="A58" s="7" t="s">
        <v>366</v>
      </c>
      <c r="B58" s="8" t="s">
        <v>367</v>
      </c>
      <c r="C58" s="8" t="s">
        <v>368</v>
      </c>
      <c r="D58" s="8" t="s">
        <v>356</v>
      </c>
      <c r="E58" s="9" t="s">
        <v>369</v>
      </c>
      <c r="F58" s="8" t="s">
        <v>370</v>
      </c>
      <c r="G58" s="8" t="s">
        <v>371</v>
      </c>
      <c r="H58" s="8" t="s">
        <v>372</v>
      </c>
    </row>
    <row r="59" ht="21.9" customHeight="1" spans="1:8">
      <c r="A59" s="7" t="s">
        <v>373</v>
      </c>
      <c r="B59" s="8" t="s">
        <v>374</v>
      </c>
      <c r="C59" s="8" t="s">
        <v>375</v>
      </c>
      <c r="D59" s="8" t="s">
        <v>356</v>
      </c>
      <c r="E59" s="9" t="s">
        <v>376</v>
      </c>
      <c r="F59" s="8" t="s">
        <v>377</v>
      </c>
      <c r="G59" s="8" t="s">
        <v>378</v>
      </c>
      <c r="H59" s="8" t="s">
        <v>372</v>
      </c>
    </row>
    <row r="60" ht="21.9" customHeight="1" spans="1:8">
      <c r="A60" s="7" t="s">
        <v>379</v>
      </c>
      <c r="B60" s="8" t="s">
        <v>380</v>
      </c>
      <c r="C60" s="8" t="s">
        <v>381</v>
      </c>
      <c r="D60" s="8" t="s">
        <v>356</v>
      </c>
      <c r="E60" s="9" t="s">
        <v>382</v>
      </c>
      <c r="F60" s="8" t="s">
        <v>383</v>
      </c>
      <c r="G60" s="8" t="s">
        <v>384</v>
      </c>
      <c r="H60" s="8" t="s">
        <v>372</v>
      </c>
    </row>
    <row r="61" ht="21.9" customHeight="1" spans="1:8">
      <c r="A61" s="7" t="s">
        <v>385</v>
      </c>
      <c r="B61" s="8" t="s">
        <v>386</v>
      </c>
      <c r="C61" s="8" t="s">
        <v>387</v>
      </c>
      <c r="D61" s="8" t="s">
        <v>388</v>
      </c>
      <c r="E61" s="9" t="s">
        <v>389</v>
      </c>
      <c r="F61" s="8" t="s">
        <v>390</v>
      </c>
      <c r="G61" s="8" t="s">
        <v>391</v>
      </c>
      <c r="H61" s="8" t="s">
        <v>392</v>
      </c>
    </row>
    <row r="62" ht="21.9" customHeight="1" spans="1:8">
      <c r="A62" s="7" t="s">
        <v>393</v>
      </c>
      <c r="B62" s="8" t="s">
        <v>394</v>
      </c>
      <c r="C62" s="8" t="s">
        <v>395</v>
      </c>
      <c r="D62" s="8" t="s">
        <v>388</v>
      </c>
      <c r="E62" s="9" t="s">
        <v>396</v>
      </c>
      <c r="F62" s="8" t="s">
        <v>397</v>
      </c>
      <c r="G62" s="8" t="s">
        <v>398</v>
      </c>
      <c r="H62" s="8" t="s">
        <v>392</v>
      </c>
    </row>
    <row r="63" ht="21.9" customHeight="1" spans="1:8">
      <c r="A63" s="7" t="s">
        <v>399</v>
      </c>
      <c r="B63" s="8" t="s">
        <v>400</v>
      </c>
      <c r="C63" s="8" t="s">
        <v>401</v>
      </c>
      <c r="D63" s="8" t="s">
        <v>388</v>
      </c>
      <c r="E63" s="9" t="s">
        <v>402</v>
      </c>
      <c r="F63" s="8" t="s">
        <v>403</v>
      </c>
      <c r="G63" s="8" t="s">
        <v>404</v>
      </c>
      <c r="H63" s="8" t="s">
        <v>392</v>
      </c>
    </row>
    <row r="64" ht="21.9" customHeight="1" spans="1:8">
      <c r="A64" s="7" t="s">
        <v>405</v>
      </c>
      <c r="B64" s="8" t="s">
        <v>406</v>
      </c>
      <c r="C64" s="8" t="s">
        <v>407</v>
      </c>
      <c r="D64" s="8" t="s">
        <v>388</v>
      </c>
      <c r="E64" s="9" t="s">
        <v>408</v>
      </c>
      <c r="F64" s="8" t="s">
        <v>409</v>
      </c>
      <c r="G64" s="8" t="s">
        <v>410</v>
      </c>
      <c r="H64" s="8" t="s">
        <v>392</v>
      </c>
    </row>
    <row r="65" ht="21.9" customHeight="1" spans="1:8">
      <c r="A65" s="7" t="s">
        <v>411</v>
      </c>
      <c r="B65" s="8" t="s">
        <v>412</v>
      </c>
      <c r="C65" s="8" t="s">
        <v>413</v>
      </c>
      <c r="D65" s="8" t="s">
        <v>414</v>
      </c>
      <c r="E65" s="9" t="s">
        <v>415</v>
      </c>
      <c r="F65" s="8" t="s">
        <v>416</v>
      </c>
      <c r="G65" s="8" t="s">
        <v>417</v>
      </c>
      <c r="H65" s="8" t="s">
        <v>392</v>
      </c>
    </row>
    <row r="66" ht="21.9" customHeight="1" spans="1:8">
      <c r="A66" s="7" t="s">
        <v>418</v>
      </c>
      <c r="B66" s="8" t="s">
        <v>419</v>
      </c>
      <c r="C66" s="8" t="s">
        <v>420</v>
      </c>
      <c r="D66" s="8" t="s">
        <v>414</v>
      </c>
      <c r="E66" s="9" t="s">
        <v>421</v>
      </c>
      <c r="F66" s="8" t="s">
        <v>422</v>
      </c>
      <c r="G66" s="8" t="s">
        <v>423</v>
      </c>
      <c r="H66" s="8" t="s">
        <v>392</v>
      </c>
    </row>
    <row r="67" ht="21.9" customHeight="1" spans="1:8">
      <c r="A67" s="7" t="s">
        <v>424</v>
      </c>
      <c r="B67" s="8" t="s">
        <v>425</v>
      </c>
      <c r="C67" s="8" t="s">
        <v>426</v>
      </c>
      <c r="D67" s="8" t="s">
        <v>414</v>
      </c>
      <c r="E67" s="9" t="s">
        <v>427</v>
      </c>
      <c r="F67" s="8" t="s">
        <v>428</v>
      </c>
      <c r="G67" s="8" t="s">
        <v>429</v>
      </c>
      <c r="H67" s="8" t="s">
        <v>430</v>
      </c>
    </row>
    <row r="68" ht="21.9" customHeight="1" spans="1:8">
      <c r="A68" s="7" t="s">
        <v>431</v>
      </c>
      <c r="B68" s="8" t="s">
        <v>432</v>
      </c>
      <c r="C68" s="8" t="s">
        <v>433</v>
      </c>
      <c r="D68" s="8" t="s">
        <v>434</v>
      </c>
      <c r="E68" s="9" t="s">
        <v>435</v>
      </c>
      <c r="F68" s="8" t="s">
        <v>436</v>
      </c>
      <c r="G68" s="8" t="s">
        <v>437</v>
      </c>
      <c r="H68" s="8" t="s">
        <v>430</v>
      </c>
    </row>
    <row r="69" ht="21.9" customHeight="1" spans="1:8">
      <c r="A69" s="7" t="s">
        <v>438</v>
      </c>
      <c r="B69" s="8" t="s">
        <v>439</v>
      </c>
      <c r="C69" s="8" t="s">
        <v>440</v>
      </c>
      <c r="D69" s="8" t="s">
        <v>434</v>
      </c>
      <c r="E69" s="9" t="s">
        <v>441</v>
      </c>
      <c r="F69" s="8" t="s">
        <v>442</v>
      </c>
      <c r="G69" s="8" t="s">
        <v>443</v>
      </c>
      <c r="H69" s="8" t="s">
        <v>430</v>
      </c>
    </row>
    <row r="70" ht="21.9" customHeight="1" spans="1:8">
      <c r="A70" s="7" t="s">
        <v>444</v>
      </c>
      <c r="B70" s="8" t="s">
        <v>445</v>
      </c>
      <c r="C70" s="8" t="s">
        <v>446</v>
      </c>
      <c r="D70" s="8" t="s">
        <v>447</v>
      </c>
      <c r="E70" s="9" t="s">
        <v>448</v>
      </c>
      <c r="F70" s="8" t="s">
        <v>449</v>
      </c>
      <c r="G70" s="8" t="s">
        <v>450</v>
      </c>
      <c r="H70" s="8" t="s">
        <v>451</v>
      </c>
    </row>
    <row r="71" ht="21.9" customHeight="1" spans="1:8">
      <c r="A71" s="7" t="s">
        <v>452</v>
      </c>
      <c r="B71" s="8" t="s">
        <v>453</v>
      </c>
      <c r="C71" s="8" t="s">
        <v>454</v>
      </c>
      <c r="D71" s="8" t="s">
        <v>447</v>
      </c>
      <c r="E71" s="9" t="s">
        <v>455</v>
      </c>
      <c r="F71" s="8" t="s">
        <v>456</v>
      </c>
      <c r="G71" s="8" t="s">
        <v>167</v>
      </c>
      <c r="H71" s="8" t="s">
        <v>451</v>
      </c>
    </row>
    <row r="72" ht="21.9" customHeight="1" spans="1:8">
      <c r="A72" s="7" t="s">
        <v>457</v>
      </c>
      <c r="B72" s="8" t="s">
        <v>458</v>
      </c>
      <c r="C72" s="8" t="s">
        <v>459</v>
      </c>
      <c r="D72" s="8" t="s">
        <v>447</v>
      </c>
      <c r="E72" s="9" t="s">
        <v>460</v>
      </c>
      <c r="F72" s="8" t="s">
        <v>461</v>
      </c>
      <c r="G72" s="8" t="s">
        <v>462</v>
      </c>
      <c r="H72" s="8" t="s">
        <v>463</v>
      </c>
    </row>
    <row r="73" ht="21.9" customHeight="1" spans="1:8">
      <c r="A73" s="7" t="s">
        <v>464</v>
      </c>
      <c r="B73" s="8" t="s">
        <v>465</v>
      </c>
      <c r="C73" s="8" t="s">
        <v>466</v>
      </c>
      <c r="D73" s="8" t="s">
        <v>467</v>
      </c>
      <c r="E73" s="9" t="s">
        <v>468</v>
      </c>
      <c r="F73" s="8" t="s">
        <v>469</v>
      </c>
      <c r="G73" s="8" t="s">
        <v>470</v>
      </c>
      <c r="H73" s="8" t="s">
        <v>471</v>
      </c>
    </row>
    <row r="74" ht="21.9" customHeight="1" spans="1:8">
      <c r="A74" s="14" t="s">
        <v>472</v>
      </c>
      <c r="B74" s="8" t="s">
        <v>473</v>
      </c>
      <c r="C74" s="8" t="s">
        <v>474</v>
      </c>
      <c r="D74" s="8" t="s">
        <v>467</v>
      </c>
      <c r="E74" s="9" t="s">
        <v>475</v>
      </c>
      <c r="F74" s="8" t="s">
        <v>476</v>
      </c>
      <c r="G74" s="8" t="s">
        <v>477</v>
      </c>
      <c r="H74" s="8" t="s">
        <v>478</v>
      </c>
    </row>
    <row r="75" ht="21.9" customHeight="1" spans="1:8">
      <c r="A75" s="7" t="s">
        <v>479</v>
      </c>
      <c r="B75" s="8" t="s">
        <v>480</v>
      </c>
      <c r="C75" s="8" t="s">
        <v>481</v>
      </c>
      <c r="D75" s="8" t="s">
        <v>482</v>
      </c>
      <c r="E75" s="9" t="s">
        <v>483</v>
      </c>
      <c r="F75" s="8" t="s">
        <v>484</v>
      </c>
      <c r="G75" s="8" t="s">
        <v>485</v>
      </c>
      <c r="H75" s="8" t="s">
        <v>478</v>
      </c>
    </row>
    <row r="76" ht="21.9" customHeight="1" spans="1:8">
      <c r="A76" s="7" t="s">
        <v>486</v>
      </c>
      <c r="B76" s="8" t="s">
        <v>487</v>
      </c>
      <c r="C76" s="8" t="s">
        <v>488</v>
      </c>
      <c r="D76" s="8" t="s">
        <v>489</v>
      </c>
      <c r="E76" s="9" t="s">
        <v>490</v>
      </c>
      <c r="F76" s="8" t="s">
        <v>491</v>
      </c>
      <c r="G76" s="8" t="s">
        <v>492</v>
      </c>
      <c r="H76" s="8" t="s">
        <v>478</v>
      </c>
    </row>
    <row r="77" ht="21.9" customHeight="1" spans="1:8">
      <c r="A77" s="7" t="s">
        <v>493</v>
      </c>
      <c r="B77" s="8" t="s">
        <v>494</v>
      </c>
      <c r="C77" s="8" t="s">
        <v>495</v>
      </c>
      <c r="D77" s="8" t="s">
        <v>496</v>
      </c>
      <c r="E77" s="9" t="s">
        <v>497</v>
      </c>
      <c r="F77" s="8" t="s">
        <v>498</v>
      </c>
      <c r="G77" s="8" t="s">
        <v>499</v>
      </c>
      <c r="H77" s="8" t="s">
        <v>500</v>
      </c>
    </row>
    <row r="78" ht="21.9" customHeight="1" spans="1:8">
      <c r="A78" s="7" t="s">
        <v>501</v>
      </c>
      <c r="B78" s="8" t="s">
        <v>502</v>
      </c>
      <c r="C78" s="8" t="s">
        <v>503</v>
      </c>
      <c r="D78" s="8" t="s">
        <v>504</v>
      </c>
      <c r="E78" s="9" t="s">
        <v>505</v>
      </c>
      <c r="F78" s="8" t="s">
        <v>506</v>
      </c>
      <c r="G78" s="8" t="s">
        <v>507</v>
      </c>
      <c r="H78" s="8" t="s">
        <v>508</v>
      </c>
    </row>
    <row r="79" ht="21.9" customHeight="1" spans="1:8">
      <c r="A79" s="7" t="s">
        <v>509</v>
      </c>
      <c r="B79" s="8" t="s">
        <v>510</v>
      </c>
      <c r="C79" s="8" t="s">
        <v>511</v>
      </c>
      <c r="D79" s="8" t="s">
        <v>13</v>
      </c>
      <c r="E79" s="9" t="s">
        <v>512</v>
      </c>
      <c r="F79" s="8" t="s">
        <v>513</v>
      </c>
      <c r="G79" s="8" t="s">
        <v>514</v>
      </c>
      <c r="H79" s="8" t="s">
        <v>515</v>
      </c>
    </row>
    <row r="80" ht="21.9" customHeight="1" spans="1:8">
      <c r="A80" s="7" t="s">
        <v>516</v>
      </c>
      <c r="B80" s="8" t="s">
        <v>517</v>
      </c>
      <c r="C80" s="8" t="s">
        <v>518</v>
      </c>
      <c r="D80" s="8" t="s">
        <v>13</v>
      </c>
      <c r="E80" s="9" t="s">
        <v>519</v>
      </c>
      <c r="F80" s="8" t="s">
        <v>520</v>
      </c>
      <c r="G80" s="8" t="s">
        <v>521</v>
      </c>
      <c r="H80" s="8" t="s">
        <v>515</v>
      </c>
    </row>
    <row r="81" ht="21.9" customHeight="1" spans="1:8">
      <c r="A81" s="7" t="s">
        <v>522</v>
      </c>
      <c r="B81" s="8" t="s">
        <v>523</v>
      </c>
      <c r="C81" s="8" t="s">
        <v>524</v>
      </c>
      <c r="D81" s="8" t="s">
        <v>13</v>
      </c>
      <c r="E81" s="9" t="s">
        <v>525</v>
      </c>
      <c r="F81" s="8" t="s">
        <v>526</v>
      </c>
      <c r="G81" s="8" t="s">
        <v>527</v>
      </c>
      <c r="H81" s="8" t="s">
        <v>528</v>
      </c>
    </row>
    <row r="82" ht="21.9" customHeight="1" spans="1:8">
      <c r="A82" s="7" t="s">
        <v>529</v>
      </c>
      <c r="B82" s="8" t="s">
        <v>530</v>
      </c>
      <c r="C82" s="8" t="s">
        <v>531</v>
      </c>
      <c r="D82" s="8" t="s">
        <v>13</v>
      </c>
      <c r="E82" s="9" t="s">
        <v>532</v>
      </c>
      <c r="F82" s="8" t="s">
        <v>533</v>
      </c>
      <c r="G82" s="8" t="s">
        <v>534</v>
      </c>
      <c r="H82" s="8" t="s">
        <v>535</v>
      </c>
    </row>
    <row r="83" ht="21.9" customHeight="1" spans="1:8">
      <c r="A83" s="7" t="s">
        <v>536</v>
      </c>
      <c r="B83" s="8" t="s">
        <v>537</v>
      </c>
      <c r="C83" s="8" t="s">
        <v>538</v>
      </c>
      <c r="D83" s="8" t="s">
        <v>13</v>
      </c>
      <c r="E83" s="15" t="s">
        <v>539</v>
      </c>
      <c r="F83" s="8" t="s">
        <v>540</v>
      </c>
      <c r="G83" s="8" t="s">
        <v>541</v>
      </c>
      <c r="H83" s="8" t="s">
        <v>542</v>
      </c>
    </row>
    <row r="84" ht="21.9" customHeight="1"/>
    <row r="85" ht="21.9" customHeight="1" spans="5:5">
      <c r="E85" s="16"/>
    </row>
    <row r="86" ht="21.9" customHeight="1" spans="5:8">
      <c r="E86" s="16"/>
      <c r="F86" s="17"/>
      <c r="G86" s="17"/>
      <c r="H86" s="17"/>
    </row>
    <row r="1048430" customHeight="1" spans="3:4">
      <c r="C1048430" s="2"/>
      <c r="D1048430" s="2"/>
    </row>
    <row r="1048431" customHeight="1" spans="3:4">
      <c r="C1048431" s="2"/>
      <c r="D1048431" s="2"/>
    </row>
    <row r="1048432" customHeight="1" spans="3:4">
      <c r="C1048432" s="2"/>
      <c r="D1048432" s="2"/>
    </row>
    <row r="1048433" customHeight="1" spans="3:4">
      <c r="C1048433" s="2"/>
      <c r="D1048433" s="2"/>
    </row>
    <row r="1048434" customHeight="1" spans="3:4">
      <c r="C1048434" s="2"/>
      <c r="D1048434" s="2"/>
    </row>
    <row r="1048435" customHeight="1" spans="3:4">
      <c r="C1048435" s="2"/>
      <c r="D1048435" s="2"/>
    </row>
    <row r="1048436" customHeight="1" spans="3:4">
      <c r="C1048436" s="2"/>
      <c r="D1048436" s="2"/>
    </row>
    <row r="1048437" customHeight="1" spans="3:4">
      <c r="C1048437" s="2"/>
      <c r="D1048437" s="2"/>
    </row>
    <row r="1048438" customHeight="1" spans="3:4">
      <c r="C1048438" s="2"/>
      <c r="D1048438" s="2"/>
    </row>
    <row r="1048439" customHeight="1" spans="3:4">
      <c r="C1048439" s="2"/>
      <c r="D1048439" s="2"/>
    </row>
  </sheetData>
  <mergeCells count="1">
    <mergeCell ref="A2:H2"/>
  </mergeCells>
  <conditionalFormatting sqref="H86">
    <cfRule type="duplicateValues" dxfId="0" priority="5"/>
  </conditionalFormatting>
  <conditionalFormatting sqref="G86 C4:C83 G4:G9">
    <cfRule type="duplicateValues" dxfId="0" priority="6"/>
  </conditionalFormatting>
  <conditionalFormatting sqref="C163:C1048429 G48:G83">
    <cfRule type="duplicateValues" dxfId="0" priority="7"/>
  </conditionalFormatting>
  <printOptions horizontalCentered="1"/>
  <pageMargins left="0.751388888888889" right="0.468055555555556" top="0.369444444444444" bottom="0.708333333333333" header="0.290972222222222" footer="0.3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Psycho</cp:lastModifiedBy>
  <cp:revision>1</cp:revision>
  <dcterms:created xsi:type="dcterms:W3CDTF">1996-12-17T01:32:00Z</dcterms:created>
  <cp:lastPrinted>2017-08-14T02:07:00Z</cp:lastPrinted>
  <dcterms:modified xsi:type="dcterms:W3CDTF">2024-08-20T02:13:20Z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789E962B84EE4C16B7D8AAFBC16F17BE</vt:lpwstr>
  </property>
</Properties>
</file>