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<sst xmlns="http://schemas.openxmlformats.org/spreadsheetml/2006/main" count="1468" uniqueCount="479">
  <si>
    <t>附件</t>
  </si>
  <si>
    <t>拟聘用人员名单（第一批）</t>
  </si>
  <si>
    <t>序号</t>
  </si>
  <si>
    <t>姓名</t>
  </si>
  <si>
    <t>出生年月</t>
  </si>
  <si>
    <t>学历</t>
  </si>
  <si>
    <t>学位</t>
  </si>
  <si>
    <t>专业</t>
  </si>
  <si>
    <t>主管部门</t>
  </si>
  <si>
    <t>单位</t>
  </si>
  <si>
    <t>岗位代码</t>
  </si>
  <si>
    <t>备注</t>
  </si>
  <si>
    <t>余航</t>
  </si>
  <si>
    <t>199805</t>
  </si>
  <si>
    <t>研究生</t>
  </si>
  <si>
    <t>硕士</t>
  </si>
  <si>
    <t>全科医学</t>
  </si>
  <si>
    <t>渭南市卫生健康委员会</t>
  </si>
  <si>
    <t>渭南市中心医院</t>
  </si>
  <si>
    <t>2023年冬季渭南市卫生健康系统事业单位进校园招聘高层次和紧缺特殊专业人才</t>
  </si>
  <si>
    <t>叶奕含</t>
  </si>
  <si>
    <t>199903</t>
  </si>
  <si>
    <t>中药学</t>
  </si>
  <si>
    <t>孟媛</t>
  </si>
  <si>
    <t>199705</t>
  </si>
  <si>
    <t>内科学</t>
  </si>
  <si>
    <t>张春兰</t>
  </si>
  <si>
    <t>199603</t>
  </si>
  <si>
    <t>针灸推拿学</t>
  </si>
  <si>
    <t>刘鹏</t>
  </si>
  <si>
    <t>199704</t>
  </si>
  <si>
    <t>外科学</t>
  </si>
  <si>
    <t>刘天星</t>
  </si>
  <si>
    <t>199809</t>
  </si>
  <si>
    <t>临床病理</t>
  </si>
  <si>
    <t>叱碧云</t>
  </si>
  <si>
    <t>199904</t>
  </si>
  <si>
    <t>儿科学</t>
  </si>
  <si>
    <t>杨婧</t>
  </si>
  <si>
    <t>199812</t>
  </si>
  <si>
    <t>放射肿瘤学</t>
  </si>
  <si>
    <t>王星欢</t>
  </si>
  <si>
    <t>199901</t>
  </si>
  <si>
    <t>护理</t>
  </si>
  <si>
    <t>杨欣雨</t>
  </si>
  <si>
    <t>公共卫生</t>
  </si>
  <si>
    <t>徐璟</t>
  </si>
  <si>
    <t>199711</t>
  </si>
  <si>
    <t>妇产科学</t>
  </si>
  <si>
    <t>渭南市妇幼保健院</t>
  </si>
  <si>
    <t>钱罗翔</t>
  </si>
  <si>
    <t>199708</t>
  </si>
  <si>
    <t>石睿冰</t>
  </si>
  <si>
    <t>199808</t>
  </si>
  <si>
    <t>中西医结合临床</t>
  </si>
  <si>
    <t>渭南职业技术学院</t>
  </si>
  <si>
    <t>王江侠</t>
  </si>
  <si>
    <t>199710</t>
  </si>
  <si>
    <t>中医内科学</t>
  </si>
  <si>
    <t>闫文</t>
  </si>
  <si>
    <t>199510</t>
  </si>
  <si>
    <t>张莉</t>
  </si>
  <si>
    <t>199608</t>
  </si>
  <si>
    <t>华阴市卫生健康局</t>
  </si>
  <si>
    <t>华阴市太华社区卫生服务中心</t>
  </si>
  <si>
    <t>张越</t>
  </si>
  <si>
    <t>199905</t>
  </si>
  <si>
    <t>药学</t>
  </si>
  <si>
    <t>富平县卫生健康局</t>
  </si>
  <si>
    <t>富平县医院</t>
  </si>
  <si>
    <t>李娇娇</t>
  </si>
  <si>
    <t>200011</t>
  </si>
  <si>
    <t>本科</t>
  </si>
  <si>
    <t>学士</t>
  </si>
  <si>
    <t>口腔医学</t>
  </si>
  <si>
    <t>富平县妇女儿童医院</t>
  </si>
  <si>
    <t>雷艳婷</t>
  </si>
  <si>
    <t>卫生毒理学</t>
  </si>
  <si>
    <t>澄城县卫生健康局</t>
  </si>
  <si>
    <t>澄城县医院</t>
  </si>
  <si>
    <t>范新宇</t>
  </si>
  <si>
    <t>199707</t>
  </si>
  <si>
    <t>澄城县中医医院</t>
  </si>
  <si>
    <t>周晗</t>
  </si>
  <si>
    <t>199801</t>
  </si>
  <si>
    <t>学前教育</t>
  </si>
  <si>
    <t>渭南市人民政府办公室</t>
  </si>
  <si>
    <t>渭南市人民政府机关幼儿园</t>
  </si>
  <si>
    <t>2023年冬季渭南市教育系统进校园公开招聘高层次和紧缺特殊专业人才</t>
  </si>
  <si>
    <t>孙兆梅</t>
  </si>
  <si>
    <t>199709</t>
  </si>
  <si>
    <t>应用心理学</t>
  </si>
  <si>
    <t>渭南市教育局</t>
  </si>
  <si>
    <t>渭南高级中学</t>
  </si>
  <si>
    <t>姜岚之</t>
  </si>
  <si>
    <t>艺术与设计</t>
  </si>
  <si>
    <t>渭南初级中学</t>
  </si>
  <si>
    <t>吴桐雨</t>
  </si>
  <si>
    <t>课程与教学论</t>
  </si>
  <si>
    <t>高睿嘉</t>
  </si>
  <si>
    <t>199807</t>
  </si>
  <si>
    <t>教育学</t>
  </si>
  <si>
    <t>史胜男</t>
  </si>
  <si>
    <t>韩蓉</t>
  </si>
  <si>
    <t>学前教育学</t>
  </si>
  <si>
    <t>雷冰</t>
  </si>
  <si>
    <t>音乐</t>
  </si>
  <si>
    <t>临渭区教育体育局</t>
  </si>
  <si>
    <t>渭南市杜桥中学</t>
  </si>
  <si>
    <t>何文</t>
  </si>
  <si>
    <t>199706</t>
  </si>
  <si>
    <t>物理学</t>
  </si>
  <si>
    <t>渭南市尚德中学</t>
  </si>
  <si>
    <t>刘琳</t>
  </si>
  <si>
    <t>199802</t>
  </si>
  <si>
    <t>数学</t>
  </si>
  <si>
    <t>渭南市三贤中学</t>
  </si>
  <si>
    <t>王维</t>
  </si>
  <si>
    <t>中国古典文献学</t>
  </si>
  <si>
    <t>临渭区瑞泉初中</t>
  </si>
  <si>
    <t>王卓琨</t>
  </si>
  <si>
    <t>美术学</t>
  </si>
  <si>
    <t>甘亚莉</t>
  </si>
  <si>
    <t>198911</t>
  </si>
  <si>
    <t>体育教育训练学</t>
  </si>
  <si>
    <t>临渭区少年儿童体育学校</t>
  </si>
  <si>
    <t>吕蓓</t>
  </si>
  <si>
    <t>200001</t>
  </si>
  <si>
    <t>中国语言文学</t>
  </si>
  <si>
    <t>华州区教育体育局</t>
  </si>
  <si>
    <t>华州区咸林中学</t>
  </si>
  <si>
    <t>张娱</t>
  </si>
  <si>
    <t>199703</t>
  </si>
  <si>
    <t>学科教学（物理）</t>
  </si>
  <si>
    <t>贾天玉</t>
  </si>
  <si>
    <t>中国现当代文学</t>
  </si>
  <si>
    <t>华阴市教育科技局</t>
  </si>
  <si>
    <t>华阴市岳庙街道办事处初级中学</t>
  </si>
  <si>
    <t>吴潇</t>
  </si>
  <si>
    <t>200004</t>
  </si>
  <si>
    <t>现代教育技术</t>
  </si>
  <si>
    <t>华阴市华山镇玉泉初级中学</t>
  </si>
  <si>
    <t>张苛苛</t>
  </si>
  <si>
    <t>199906</t>
  </si>
  <si>
    <t>学科教学（语文）</t>
  </si>
  <si>
    <t>富平县教体局</t>
  </si>
  <si>
    <t>富平县迤山中学</t>
  </si>
  <si>
    <t>杨丹怡</t>
  </si>
  <si>
    <t>199907</t>
  </si>
  <si>
    <t>富平县富平中学</t>
  </si>
  <si>
    <t>郝迪</t>
  </si>
  <si>
    <t>199811</t>
  </si>
  <si>
    <t>中国古代文学</t>
  </si>
  <si>
    <t>许倩</t>
  </si>
  <si>
    <t>房萌凯</t>
  </si>
  <si>
    <t>199910</t>
  </si>
  <si>
    <t>李晓娟</t>
  </si>
  <si>
    <t>200009</t>
  </si>
  <si>
    <t>学科教学（数学）</t>
  </si>
  <si>
    <t>王珺怡</t>
  </si>
  <si>
    <t>心理健康教育</t>
  </si>
  <si>
    <t>李艳清</t>
  </si>
  <si>
    <t>物理化学</t>
  </si>
  <si>
    <t>剡豆豆</t>
  </si>
  <si>
    <t>200006</t>
  </si>
  <si>
    <t>学科教学（化学）</t>
  </si>
  <si>
    <t>刘欢</t>
  </si>
  <si>
    <t>学科教学（思政）</t>
  </si>
  <si>
    <t>焦洋洋</t>
  </si>
  <si>
    <t>199511</t>
  </si>
  <si>
    <t>统计学</t>
  </si>
  <si>
    <t>富平县职教中心</t>
  </si>
  <si>
    <t>李青青</t>
  </si>
  <si>
    <t>199611</t>
  </si>
  <si>
    <t>学科教学（英语）</t>
  </si>
  <si>
    <t>刘瑞</t>
  </si>
  <si>
    <t>199612</t>
  </si>
  <si>
    <t>英语笔译</t>
  </si>
  <si>
    <t>朱可敬</t>
  </si>
  <si>
    <t>王亚南</t>
  </si>
  <si>
    <t>马克思主义理论</t>
  </si>
  <si>
    <t>富平县实验中学</t>
  </si>
  <si>
    <t>聂菲</t>
  </si>
  <si>
    <t>199902</t>
  </si>
  <si>
    <t>思想政治教育</t>
  </si>
  <si>
    <t>路帆</t>
  </si>
  <si>
    <t>199501</t>
  </si>
  <si>
    <t>富平县东上官初中</t>
  </si>
  <si>
    <t>张刚</t>
  </si>
  <si>
    <t>199512</t>
  </si>
  <si>
    <t>人文地理学</t>
  </si>
  <si>
    <t>赵艺璇</t>
  </si>
  <si>
    <t>199712</t>
  </si>
  <si>
    <t>曾宁</t>
  </si>
  <si>
    <t>富平县莲湖初中</t>
  </si>
  <si>
    <t>任美娜</t>
  </si>
  <si>
    <t>200002</t>
  </si>
  <si>
    <t>学科教学（生物）</t>
  </si>
  <si>
    <t>郭益</t>
  </si>
  <si>
    <t>199912</t>
  </si>
  <si>
    <t>郭梦姣</t>
  </si>
  <si>
    <t>199803</t>
  </si>
  <si>
    <t>学科教学（历史）</t>
  </si>
  <si>
    <t>刘金龙</t>
  </si>
  <si>
    <t>中国史</t>
  </si>
  <si>
    <t>富平县荆山学校</t>
  </si>
  <si>
    <t>王梦欣</t>
  </si>
  <si>
    <t>蒲城县教育局</t>
  </si>
  <si>
    <t>蒲城县尧山中学</t>
  </si>
  <si>
    <t>刘静蕾</t>
  </si>
  <si>
    <t>200104</t>
  </si>
  <si>
    <t>学科教（英语）</t>
  </si>
  <si>
    <t>蒲城中学</t>
  </si>
  <si>
    <t>曹静</t>
  </si>
  <si>
    <t>蒲城县第三高中</t>
  </si>
  <si>
    <t>石阳新</t>
  </si>
  <si>
    <t>地理学</t>
  </si>
  <si>
    <t>蒲城县桥山中学</t>
  </si>
  <si>
    <t>董城城</t>
  </si>
  <si>
    <t>199702</t>
  </si>
  <si>
    <t>学科教（生物）</t>
  </si>
  <si>
    <t>王世刚</t>
  </si>
  <si>
    <t>胡若璠</t>
  </si>
  <si>
    <t>赵晨妍</t>
  </si>
  <si>
    <t>学科教(思政)</t>
  </si>
  <si>
    <t>梁艳</t>
  </si>
  <si>
    <t>199602</t>
  </si>
  <si>
    <t>蒲城县城关初中</t>
  </si>
  <si>
    <t>李汶汐</t>
  </si>
  <si>
    <t>蒲城县实验中学</t>
  </si>
  <si>
    <t>申钊霏</t>
  </si>
  <si>
    <t>199909</t>
  </si>
  <si>
    <t>蒲城县第三初中</t>
  </si>
  <si>
    <t>冀小丹</t>
  </si>
  <si>
    <t>199804</t>
  </si>
  <si>
    <t>蒲城县城北初中</t>
  </si>
  <si>
    <t>王珊珊</t>
  </si>
  <si>
    <t>自然地理学</t>
  </si>
  <si>
    <t>刘崇</t>
  </si>
  <si>
    <t>学科教学(语文)</t>
  </si>
  <si>
    <t>大荔县教育局</t>
  </si>
  <si>
    <t>大荔县大荔中学</t>
  </si>
  <si>
    <t>王萌</t>
  </si>
  <si>
    <t>贾秀丹</t>
  </si>
  <si>
    <t>计算数学</t>
  </si>
  <si>
    <t>王玉珊</t>
  </si>
  <si>
    <t>刘媛</t>
  </si>
  <si>
    <t>199402</t>
  </si>
  <si>
    <t>学科教学(化学)</t>
  </si>
  <si>
    <t>申鹏</t>
  </si>
  <si>
    <t>199405</t>
  </si>
  <si>
    <t>合阳县教育局</t>
  </si>
  <si>
    <t>合阳县第四初级中学</t>
  </si>
  <si>
    <t>卢子怡</t>
  </si>
  <si>
    <t>200005</t>
  </si>
  <si>
    <t>合阳中学</t>
  </si>
  <si>
    <t>段王宁</t>
  </si>
  <si>
    <t>200101</t>
  </si>
  <si>
    <t>澄城县教育体育局</t>
  </si>
  <si>
    <t>澄城县澄城中学</t>
  </si>
  <si>
    <t>姚雨薇</t>
  </si>
  <si>
    <t>澄城县城关中学</t>
  </si>
  <si>
    <t>郭小溪</t>
  </si>
  <si>
    <t>白水县教育体育局</t>
  </si>
  <si>
    <t>白水县白水中学</t>
  </si>
  <si>
    <t>达轲</t>
  </si>
  <si>
    <t>199609</t>
  </si>
  <si>
    <t>理论物理</t>
  </si>
  <si>
    <t>栗甜</t>
  </si>
  <si>
    <t>潼关县教育体育局</t>
  </si>
  <si>
    <t>潼关县潼关中学</t>
  </si>
  <si>
    <t>朱玄</t>
  </si>
  <si>
    <t>渭南高新区教育文体局</t>
  </si>
  <si>
    <t>渭南高新区城区中学</t>
  </si>
  <si>
    <t>潘新宇</t>
  </si>
  <si>
    <t>党耀宇</t>
  </si>
  <si>
    <t>王思敏</t>
  </si>
  <si>
    <t>史祎彤</t>
  </si>
  <si>
    <t>郭鸽</t>
  </si>
  <si>
    <t>朱蓉慧</t>
  </si>
  <si>
    <t>任蕊蕊</t>
  </si>
  <si>
    <t>武心育</t>
  </si>
  <si>
    <t>199810</t>
  </si>
  <si>
    <t>庹章丽</t>
  </si>
  <si>
    <t>199203</t>
  </si>
  <si>
    <t>闫茜</t>
  </si>
  <si>
    <t>张婷</t>
  </si>
  <si>
    <t>199908</t>
  </si>
  <si>
    <t>杜晓甜</t>
  </si>
  <si>
    <t>赵雪</t>
  </si>
  <si>
    <t>赵泽杰</t>
  </si>
  <si>
    <t>学科教学(英语)</t>
  </si>
  <si>
    <t>唐琳婷</t>
  </si>
  <si>
    <t>化学</t>
  </si>
  <si>
    <t>贺肖然</t>
  </si>
  <si>
    <t>199605</t>
  </si>
  <si>
    <t>中共渭南市委党校</t>
  </si>
  <si>
    <t>2024年渭南市事业单位公开招聘高层次和紧缺特殊专业人才</t>
  </si>
  <si>
    <t>职新柳</t>
  </si>
  <si>
    <t>行政管理</t>
  </si>
  <si>
    <t>卫鸣</t>
  </si>
  <si>
    <t>审计</t>
  </si>
  <si>
    <t>渭南市审计局</t>
  </si>
  <si>
    <t>渭南市计算机技术信息中心</t>
  </si>
  <si>
    <t>陈祯</t>
  </si>
  <si>
    <t>采矿工程</t>
  </si>
  <si>
    <t>渭南市应急管理局</t>
  </si>
  <si>
    <t>渭南市应急管理技术保障中心</t>
  </si>
  <si>
    <t>周宇辰</t>
  </si>
  <si>
    <t>测绘工程</t>
  </si>
  <si>
    <t>温凯</t>
  </si>
  <si>
    <t>地质资源与地质工程</t>
  </si>
  <si>
    <t>渭南市自然资源和规划局</t>
  </si>
  <si>
    <t>渭南市地质环境监测站</t>
  </si>
  <si>
    <t>赵姁菡</t>
  </si>
  <si>
    <t>交通运输</t>
  </si>
  <si>
    <t>渭南市交通运输局</t>
  </si>
  <si>
    <t>渭南市交通工程质量监督站</t>
  </si>
  <si>
    <t>王璐</t>
  </si>
  <si>
    <t>199503</t>
  </si>
  <si>
    <t>土木工程</t>
  </si>
  <si>
    <t>渭南市水务局</t>
  </si>
  <si>
    <t>渭南市水资源工作中心（渭南市节约用水中心）</t>
  </si>
  <si>
    <t>李敏</t>
  </si>
  <si>
    <t>崔嘉琪</t>
  </si>
  <si>
    <t>应用经济学</t>
  </si>
  <si>
    <t>冯婵</t>
  </si>
  <si>
    <t>袁佩洁</t>
  </si>
  <si>
    <t>教育经济与管理</t>
  </si>
  <si>
    <t>余水旸</t>
  </si>
  <si>
    <t>199505</t>
  </si>
  <si>
    <t>建筑学</t>
  </si>
  <si>
    <t>王浩森</t>
  </si>
  <si>
    <t>王璟馨</t>
  </si>
  <si>
    <t>计算机科学与技术</t>
  </si>
  <si>
    <t>张倩倩</t>
  </si>
  <si>
    <t>心理学</t>
  </si>
  <si>
    <t>王琪</t>
  </si>
  <si>
    <t>杨航宇</t>
  </si>
  <si>
    <t>电气工程</t>
  </si>
  <si>
    <t>渭南技师学院</t>
  </si>
  <si>
    <t>张翠</t>
  </si>
  <si>
    <t>199312</t>
  </si>
  <si>
    <t>袁梦</t>
  </si>
  <si>
    <t>汉语国际教育</t>
  </si>
  <si>
    <t>刘金丹</t>
  </si>
  <si>
    <t>白元昊</t>
  </si>
  <si>
    <t>田明君</t>
  </si>
  <si>
    <t>孙静</t>
  </si>
  <si>
    <t>李冰冰</t>
  </si>
  <si>
    <t>200111</t>
  </si>
  <si>
    <t>法律（法学）</t>
  </si>
  <si>
    <t>马星星</t>
  </si>
  <si>
    <t>199610</t>
  </si>
  <si>
    <t>会计</t>
  </si>
  <si>
    <t>吴璠</t>
  </si>
  <si>
    <t>朱蓉菲</t>
  </si>
  <si>
    <t>旅游管理</t>
  </si>
  <si>
    <t>马芸薇</t>
  </si>
  <si>
    <t>199911</t>
  </si>
  <si>
    <t>美术</t>
  </si>
  <si>
    <t>李欣然</t>
  </si>
  <si>
    <t>高鼎成</t>
  </si>
  <si>
    <t>政治学</t>
  </si>
  <si>
    <t>中共渭南市临渭区委组织部</t>
  </si>
  <si>
    <t>中共渭南市临渭区委党史研究室</t>
  </si>
  <si>
    <t>杨春生</t>
  </si>
  <si>
    <t>应用数学</t>
  </si>
  <si>
    <t>韩晨瑞</t>
  </si>
  <si>
    <t>农产品加工及贮藏工程</t>
  </si>
  <si>
    <t>富平县市场监管局</t>
  </si>
  <si>
    <t>富平县检验检测中心</t>
  </si>
  <si>
    <t>于媛</t>
  </si>
  <si>
    <t>富平县教育体育局</t>
  </si>
  <si>
    <t>富平县莲湖初级中学</t>
  </si>
  <si>
    <t>王一恒</t>
  </si>
  <si>
    <t>田格</t>
  </si>
  <si>
    <t>神经病学</t>
  </si>
  <si>
    <t>赵童</t>
  </si>
  <si>
    <t>中医免疫学</t>
  </si>
  <si>
    <t>富平县中医医院</t>
  </si>
  <si>
    <t>孙宝悦</t>
  </si>
  <si>
    <t>中共蒲城县委组织部</t>
  </si>
  <si>
    <t>蒲城县孙镇人民政府</t>
  </si>
  <si>
    <t>贺心悦</t>
  </si>
  <si>
    <t>蒲城县洛滨镇人民政府</t>
  </si>
  <si>
    <t>杜梦硕</t>
  </si>
  <si>
    <t>食品科学与工程</t>
  </si>
  <si>
    <t>蒲城县发展和改革局</t>
  </si>
  <si>
    <t>蒲城县粮油产品质量监督检验中心</t>
  </si>
  <si>
    <t>乔卉</t>
  </si>
  <si>
    <t>国际商务</t>
  </si>
  <si>
    <t>蒲城县财政局</t>
  </si>
  <si>
    <t>蒲城县国库支付中心</t>
  </si>
  <si>
    <t>王振艳</t>
  </si>
  <si>
    <t>同凯</t>
  </si>
  <si>
    <t>胡欣冉</t>
  </si>
  <si>
    <t>张倬萌</t>
  </si>
  <si>
    <t>曹澳华</t>
  </si>
  <si>
    <t>生物化学与分子生物学</t>
  </si>
  <si>
    <t>李丹彤</t>
  </si>
  <si>
    <t>会计学</t>
  </si>
  <si>
    <t>合阳县财政局</t>
  </si>
  <si>
    <t>合阳县国有资产中心</t>
  </si>
  <si>
    <t>张帆</t>
  </si>
  <si>
    <t>张梦迪</t>
  </si>
  <si>
    <t>周窈</t>
  </si>
  <si>
    <t>199607</t>
  </si>
  <si>
    <t>白水县教育局</t>
  </si>
  <si>
    <t>白水县仓颉中学</t>
  </si>
  <si>
    <t>张倩雯</t>
  </si>
  <si>
    <t>199806</t>
  </si>
  <si>
    <t>苗舒</t>
  </si>
  <si>
    <t>畜牧学</t>
  </si>
  <si>
    <t>潼关县农业农村局</t>
  </si>
  <si>
    <t>潼关县代字营畜牧兽医站</t>
  </si>
  <si>
    <t>卜雪迎</t>
  </si>
  <si>
    <t>兽医</t>
  </si>
  <si>
    <t>陈欣</t>
  </si>
  <si>
    <t>林业</t>
  </si>
  <si>
    <t>潼关县林业局</t>
  </si>
  <si>
    <t>潼关县湿地保护中心</t>
  </si>
  <si>
    <t>王皓阳</t>
  </si>
  <si>
    <t>200203</t>
  </si>
  <si>
    <t>临渭区政府机关幼儿园</t>
  </si>
  <si>
    <t>2024年渭南市部分区县基层公立幼儿园进校园公开招聘学前教育紧缺专业人才</t>
  </si>
  <si>
    <t>杨雪婷</t>
  </si>
  <si>
    <t>200010</t>
  </si>
  <si>
    <t>临渭区示范幼儿园</t>
  </si>
  <si>
    <t>葛萌薇</t>
  </si>
  <si>
    <t>200212</t>
  </si>
  <si>
    <t>临渭区民生苑幼儿园</t>
  </si>
  <si>
    <t>卜璐</t>
  </si>
  <si>
    <t>200107</t>
  </si>
  <si>
    <t>临渭区西岳路幼儿园</t>
  </si>
  <si>
    <t>卢倩</t>
  </si>
  <si>
    <t>临渭区纺机幼儿园</t>
  </si>
  <si>
    <t>马倩</t>
  </si>
  <si>
    <t>200108</t>
  </si>
  <si>
    <t>临渭区滨河幼儿园</t>
  </si>
  <si>
    <t>石盼盼</t>
  </si>
  <si>
    <t>200003</t>
  </si>
  <si>
    <t>白水县幼儿园</t>
  </si>
  <si>
    <t>邓巧玲</t>
  </si>
  <si>
    <t>钟乐乐</t>
  </si>
  <si>
    <t>高慧</t>
  </si>
  <si>
    <t>200008</t>
  </si>
  <si>
    <t>许王立</t>
  </si>
  <si>
    <t>白水县彭衙幼儿园</t>
  </si>
  <si>
    <t>马欣垣</t>
  </si>
  <si>
    <t>200210</t>
  </si>
  <si>
    <t>郭佳睿</t>
  </si>
  <si>
    <t>200211</t>
  </si>
  <si>
    <t>柯贤清</t>
  </si>
  <si>
    <t>樊云婷</t>
  </si>
  <si>
    <t>200103</t>
  </si>
  <si>
    <t>张淼</t>
  </si>
  <si>
    <t>富平县富闽友谊幼儿园</t>
  </si>
  <si>
    <t>骆敏</t>
  </si>
  <si>
    <t>李文鑫</t>
  </si>
  <si>
    <t>200012</t>
  </si>
  <si>
    <t>富平县幼儿园</t>
  </si>
  <si>
    <t>曹辰英</t>
  </si>
  <si>
    <t>200105</t>
  </si>
  <si>
    <t>富平县和谐幼儿园</t>
  </si>
  <si>
    <t>谢荣</t>
  </si>
  <si>
    <t>200109</t>
  </si>
  <si>
    <t>富平县实验幼儿园</t>
  </si>
  <si>
    <t>武子芳</t>
  </si>
  <si>
    <t>雷博</t>
  </si>
  <si>
    <t>富平县频阳幼儿园</t>
  </si>
  <si>
    <t>吴雪</t>
  </si>
  <si>
    <t>200110</t>
  </si>
  <si>
    <t>富平县富丹友谊幼儿园</t>
  </si>
  <si>
    <t>屈韶妍</t>
  </si>
  <si>
    <t>蒲城县第三幼儿园</t>
  </si>
  <si>
    <t>项天润</t>
  </si>
  <si>
    <t>蒲城县第四幼儿园</t>
  </si>
  <si>
    <t>徐珂璇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</si>
</sst>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quot;年&quot;m&quot;月&quot;;@"/>
  </numFmts>
  <fonts count="31">
    <font>
      <sz val="11"/>
      <color theme="1"/>
      <name val="宋体"/>
      <charset val="134"/>
      <scheme val="minor"/>
    </font>
    <font>
      <sz val="16"/>
      <color theme="1"/>
      <name val="黑体"/>
      <charset val="134"/>
    </font>
    <font>
      <sz val="20"/>
      <color theme="1"/>
      <name val="方正公文小标宋"/>
      <charset val="134"/>
    </font>
    <font>
      <b/>
      <sz val="10"/>
      <name val="宋体"/>
      <charset val="134"/>
      <scheme val="minor"/>
    </font>
    <font>
      <sz val="10"/>
      <name val="宋体"/>
      <charset val="134"/>
      <scheme val="minor"/>
    </font>
    <font>
      <sz val="10"/>
      <name val="宋体"/>
      <charset val="134"/>
    </font>
    <font>
      <sz val="10"/>
      <name val="宋体"/>
      <charset val="0"/>
      <scheme val="minor"/>
    </font>
    <font>
      <sz val="11"/>
      <name val="宋体"/>
      <charset val="134"/>
    </font>
    <font>
      <sz val="9"/>
      <name val="宋体"/>
      <charset val="0"/>
    </font>
    <font>
      <sz val="9"/>
      <name val="宋体"/>
      <charset val="134"/>
      <scheme val="minor"/>
    </font>
    <font>
      <sz val="9"/>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cellStyleXfs>
  <cellXfs count="3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5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_Sheet1"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tabSelected="1" topLeftCell="A152" workbookViewId="0">
      <selection activeCell="N162" sqref="N162"/>
    </sheetView>
  </sheetViews>
  <sheetFormatPr defaultColWidth="9" defaultRowHeight="13.5"/>
  <cols>
    <col min="1" max="1" width="5.25" style="1" customWidth="1"/>
    <col min="2" max="2" width="6.91666666666667" style="1" customWidth="1"/>
    <col min="3" max="3" width="8.875" style="1" customWidth="1"/>
    <col min="4" max="4" width="7.76666666666667" style="1" customWidth="1"/>
    <col min="5" max="5" width="5.28333333333333" style="1" customWidth="1"/>
    <col min="6" max="6" width="13.75" style="2" customWidth="1"/>
    <col min="7" max="7" width="13.875" style="1" customWidth="1"/>
    <col min="8" max="8" width="14.375" style="1" customWidth="1"/>
    <col min="9" max="9" width="9" style="1"/>
    <col min="10" max="10" width="26.375" style="2" customWidth="1"/>
  </cols>
  <sheetData>
    <row r="1" ht="30" customHeight="1" spans="1:2">
      <c r="A1" s="3" t="s">
        <v>0</v>
      </c>
      <c r="B1" s="3"/>
    </row>
    <row r="2" ht="36" customHeight="1" spans="1:10">
      <c r="A2" s="4" t="s">
        <v>1</v>
      </c>
      <c r="B2" s="4"/>
      <c r="C2" s="4"/>
      <c r="D2" s="4"/>
      <c r="E2" s="4"/>
      <c r="F2" s="4"/>
      <c r="G2" s="4"/>
      <c r="H2" s="4"/>
      <c r="I2" s="4"/>
      <c r="J2" s="4"/>
    </row>
    <row r="3" ht="35" customHeight="1" spans="1:10">
      <c r="A3" s="5" t="s">
        <v>2</v>
      </c>
      <c r="B3" s="5" t="s">
        <v>3</v>
      </c>
      <c r="C3" s="6" t="s">
        <v>4</v>
      </c>
      <c r="D3" s="5" t="s">
        <v>5</v>
      </c>
      <c r="E3" s="5" t="s">
        <v>6</v>
      </c>
      <c r="F3" s="5" t="s">
        <v>7</v>
      </c>
      <c r="G3" s="5" t="s">
        <v>8</v>
      </c>
      <c r="H3" s="5" t="s">
        <v>9</v>
      </c>
      <c r="I3" s="5" t="s">
        <v>10</v>
      </c>
      <c r="J3" s="5" t="s">
        <v>11</v>
      </c>
    </row>
    <row r="4" ht="36" spans="1:10">
      <c r="A4" s="7">
        <v>1</v>
      </c>
      <c r="B4" s="8" t="s">
        <v>12</v>
      </c>
      <c r="C4" s="9" t="s">
        <v>13</v>
      </c>
      <c r="D4" s="8" t="s">
        <v>14</v>
      </c>
      <c r="E4" s="8" t="s">
        <v>15</v>
      </c>
      <c r="F4" s="8" t="s">
        <v>16</v>
      </c>
      <c r="G4" s="8" t="s">
        <v>17</v>
      </c>
      <c r="H4" s="8" t="s">
        <v>18</v>
      </c>
      <c r="I4" s="8">
        <v>2320104</v>
      </c>
      <c r="J4" s="8" t="s">
        <v>19</v>
      </c>
    </row>
    <row r="5" ht="36" spans="1:10">
      <c r="A5" s="7">
        <v>2</v>
      </c>
      <c r="B5" s="8" t="s">
        <v>20</v>
      </c>
      <c r="C5" s="9" t="s">
        <v>21</v>
      </c>
      <c r="D5" s="8" t="s">
        <v>14</v>
      </c>
      <c r="E5" s="8" t="s">
        <v>15</v>
      </c>
      <c r="F5" s="8" t="s">
        <v>22</v>
      </c>
      <c r="G5" s="8" t="s">
        <v>17</v>
      </c>
      <c r="H5" s="8" t="s">
        <v>18</v>
      </c>
      <c r="I5" s="8">
        <v>2320108</v>
      </c>
      <c r="J5" s="8" t="s">
        <v>19</v>
      </c>
    </row>
    <row r="6" ht="36" spans="1:10">
      <c r="A6" s="7">
        <v>3</v>
      </c>
      <c r="B6" s="8" t="s">
        <v>23</v>
      </c>
      <c r="C6" s="9" t="s">
        <v>24</v>
      </c>
      <c r="D6" s="8" t="s">
        <v>14</v>
      </c>
      <c r="E6" s="8" t="s">
        <v>15</v>
      </c>
      <c r="F6" s="8" t="s">
        <v>25</v>
      </c>
      <c r="G6" s="8" t="s">
        <v>17</v>
      </c>
      <c r="H6" s="8" t="s">
        <v>18</v>
      </c>
      <c r="I6" s="8">
        <v>2320109</v>
      </c>
      <c r="J6" s="8" t="s">
        <v>19</v>
      </c>
    </row>
    <row r="7" ht="36" spans="1:10">
      <c r="A7" s="7">
        <v>4</v>
      </c>
      <c r="B7" s="8" t="s">
        <v>26</v>
      </c>
      <c r="C7" s="9" t="s">
        <v>27</v>
      </c>
      <c r="D7" s="8" t="s">
        <v>14</v>
      </c>
      <c r="E7" s="8" t="s">
        <v>15</v>
      </c>
      <c r="F7" s="8" t="s">
        <v>28</v>
      </c>
      <c r="G7" s="8" t="s">
        <v>17</v>
      </c>
      <c r="H7" s="8" t="s">
        <v>18</v>
      </c>
      <c r="I7" s="8">
        <v>2320111</v>
      </c>
      <c r="J7" s="8" t="s">
        <v>19</v>
      </c>
    </row>
    <row r="8" ht="36" spans="1:10">
      <c r="A8" s="7">
        <v>5</v>
      </c>
      <c r="B8" s="8" t="s">
        <v>29</v>
      </c>
      <c r="C8" s="9" t="s">
        <v>30</v>
      </c>
      <c r="D8" s="8" t="s">
        <v>14</v>
      </c>
      <c r="E8" s="8" t="s">
        <v>15</v>
      </c>
      <c r="F8" s="8" t="s">
        <v>31</v>
      </c>
      <c r="G8" s="8" t="s">
        <v>17</v>
      </c>
      <c r="H8" s="8" t="s">
        <v>18</v>
      </c>
      <c r="I8" s="8">
        <v>2320113</v>
      </c>
      <c r="J8" s="8" t="s">
        <v>19</v>
      </c>
    </row>
    <row r="9" ht="36" spans="1:10">
      <c r="A9" s="7">
        <v>6</v>
      </c>
      <c r="B9" s="8" t="s">
        <v>32</v>
      </c>
      <c r="C9" s="9" t="s">
        <v>33</v>
      </c>
      <c r="D9" s="8" t="s">
        <v>14</v>
      </c>
      <c r="E9" s="8" t="s">
        <v>15</v>
      </c>
      <c r="F9" s="8" t="s">
        <v>34</v>
      </c>
      <c r="G9" s="8" t="s">
        <v>17</v>
      </c>
      <c r="H9" s="8" t="s">
        <v>18</v>
      </c>
      <c r="I9" s="8">
        <v>2320115</v>
      </c>
      <c r="J9" s="8" t="s">
        <v>19</v>
      </c>
    </row>
    <row r="10" ht="36" spans="1:10">
      <c r="A10" s="7">
        <v>7</v>
      </c>
      <c r="B10" s="8" t="s">
        <v>35</v>
      </c>
      <c r="C10" s="9" t="s">
        <v>36</v>
      </c>
      <c r="D10" s="8" t="s">
        <v>14</v>
      </c>
      <c r="E10" s="8" t="s">
        <v>15</v>
      </c>
      <c r="F10" s="8" t="s">
        <v>37</v>
      </c>
      <c r="G10" s="8" t="s">
        <v>17</v>
      </c>
      <c r="H10" s="8" t="s">
        <v>18</v>
      </c>
      <c r="I10" s="8">
        <v>2320119</v>
      </c>
      <c r="J10" s="8" t="s">
        <v>19</v>
      </c>
    </row>
    <row r="11" ht="36" spans="1:10">
      <c r="A11" s="7">
        <v>8</v>
      </c>
      <c r="B11" s="8" t="s">
        <v>38</v>
      </c>
      <c r="C11" s="9" t="s">
        <v>39</v>
      </c>
      <c r="D11" s="8" t="s">
        <v>14</v>
      </c>
      <c r="E11" s="8" t="s">
        <v>15</v>
      </c>
      <c r="F11" s="8" t="s">
        <v>40</v>
      </c>
      <c r="G11" s="8" t="s">
        <v>17</v>
      </c>
      <c r="H11" s="8" t="s">
        <v>18</v>
      </c>
      <c r="I11" s="8">
        <v>2320124</v>
      </c>
      <c r="J11" s="8" t="s">
        <v>19</v>
      </c>
    </row>
    <row r="12" ht="36" spans="1:10">
      <c r="A12" s="7">
        <v>9</v>
      </c>
      <c r="B12" s="8" t="s">
        <v>41</v>
      </c>
      <c r="C12" s="9" t="s">
        <v>42</v>
      </c>
      <c r="D12" s="8" t="s">
        <v>14</v>
      </c>
      <c r="E12" s="8" t="s">
        <v>15</v>
      </c>
      <c r="F12" s="8" t="s">
        <v>43</v>
      </c>
      <c r="G12" s="8" t="s">
        <v>17</v>
      </c>
      <c r="H12" s="8" t="s">
        <v>18</v>
      </c>
      <c r="I12" s="8">
        <v>2320126</v>
      </c>
      <c r="J12" s="8" t="s">
        <v>19</v>
      </c>
    </row>
    <row r="13" ht="36" spans="1:10">
      <c r="A13" s="7">
        <v>10</v>
      </c>
      <c r="B13" s="8" t="s">
        <v>44</v>
      </c>
      <c r="C13" s="9" t="s">
        <v>13</v>
      </c>
      <c r="D13" s="8" t="s">
        <v>14</v>
      </c>
      <c r="E13" s="8" t="s">
        <v>15</v>
      </c>
      <c r="F13" s="8" t="s">
        <v>45</v>
      </c>
      <c r="G13" s="8" t="s">
        <v>17</v>
      </c>
      <c r="H13" s="8" t="s">
        <v>18</v>
      </c>
      <c r="I13" s="8">
        <v>2320127</v>
      </c>
      <c r="J13" s="8" t="s">
        <v>19</v>
      </c>
    </row>
    <row r="14" ht="36" spans="1:10">
      <c r="A14" s="7">
        <v>11</v>
      </c>
      <c r="B14" s="8" t="s">
        <v>46</v>
      </c>
      <c r="C14" s="9" t="s">
        <v>47</v>
      </c>
      <c r="D14" s="8" t="s">
        <v>14</v>
      </c>
      <c r="E14" s="8" t="s">
        <v>15</v>
      </c>
      <c r="F14" s="8" t="s">
        <v>48</v>
      </c>
      <c r="G14" s="8" t="s">
        <v>17</v>
      </c>
      <c r="H14" s="8" t="s">
        <v>49</v>
      </c>
      <c r="I14" s="8">
        <v>2320129</v>
      </c>
      <c r="J14" s="8" t="s">
        <v>19</v>
      </c>
    </row>
    <row r="15" ht="36" spans="1:10">
      <c r="A15" s="7">
        <v>12</v>
      </c>
      <c r="B15" s="8" t="s">
        <v>50</v>
      </c>
      <c r="C15" s="9" t="s">
        <v>51</v>
      </c>
      <c r="D15" s="8" t="s">
        <v>14</v>
      </c>
      <c r="E15" s="8" t="s">
        <v>15</v>
      </c>
      <c r="F15" s="8" t="s">
        <v>25</v>
      </c>
      <c r="G15" s="8" t="s">
        <v>17</v>
      </c>
      <c r="H15" s="8" t="s">
        <v>49</v>
      </c>
      <c r="I15" s="8">
        <v>2320130</v>
      </c>
      <c r="J15" s="8" t="s">
        <v>19</v>
      </c>
    </row>
    <row r="16" ht="36" spans="1:10">
      <c r="A16" s="7">
        <v>13</v>
      </c>
      <c r="B16" s="10" t="s">
        <v>52</v>
      </c>
      <c r="C16" s="9" t="s">
        <v>53</v>
      </c>
      <c r="D16" s="8" t="s">
        <v>14</v>
      </c>
      <c r="E16" s="8" t="s">
        <v>15</v>
      </c>
      <c r="F16" s="8" t="s">
        <v>54</v>
      </c>
      <c r="G16" s="8" t="s">
        <v>55</v>
      </c>
      <c r="H16" s="8" t="s">
        <v>55</v>
      </c>
      <c r="I16" s="9">
        <v>2320137</v>
      </c>
      <c r="J16" s="8" t="s">
        <v>19</v>
      </c>
    </row>
    <row r="17" ht="36" spans="1:10">
      <c r="A17" s="7">
        <v>14</v>
      </c>
      <c r="B17" s="11" t="s">
        <v>56</v>
      </c>
      <c r="C17" s="12" t="s">
        <v>57</v>
      </c>
      <c r="D17" s="13" t="s">
        <v>14</v>
      </c>
      <c r="E17" s="13" t="s">
        <v>15</v>
      </c>
      <c r="F17" s="13" t="s">
        <v>58</v>
      </c>
      <c r="G17" s="8" t="s">
        <v>55</v>
      </c>
      <c r="H17" s="13" t="s">
        <v>55</v>
      </c>
      <c r="I17" s="12">
        <v>2320138</v>
      </c>
      <c r="J17" s="8" t="s">
        <v>19</v>
      </c>
    </row>
    <row r="18" ht="36" spans="1:10">
      <c r="A18" s="7">
        <v>15</v>
      </c>
      <c r="B18" s="10" t="s">
        <v>59</v>
      </c>
      <c r="C18" s="9" t="s">
        <v>60</v>
      </c>
      <c r="D18" s="8" t="s">
        <v>14</v>
      </c>
      <c r="E18" s="8" t="s">
        <v>15</v>
      </c>
      <c r="F18" s="8" t="s">
        <v>58</v>
      </c>
      <c r="G18" s="8" t="s">
        <v>55</v>
      </c>
      <c r="H18" s="8" t="s">
        <v>55</v>
      </c>
      <c r="I18" s="9">
        <v>2320138</v>
      </c>
      <c r="J18" s="8" t="s">
        <v>19</v>
      </c>
    </row>
    <row r="19" ht="36" spans="1:10">
      <c r="A19" s="7">
        <v>16</v>
      </c>
      <c r="B19" s="8" t="s">
        <v>61</v>
      </c>
      <c r="C19" s="9" t="s">
        <v>62</v>
      </c>
      <c r="D19" s="8" t="s">
        <v>14</v>
      </c>
      <c r="E19" s="8" t="s">
        <v>15</v>
      </c>
      <c r="F19" s="8" t="s">
        <v>16</v>
      </c>
      <c r="G19" s="8" t="s">
        <v>63</v>
      </c>
      <c r="H19" s="8" t="s">
        <v>64</v>
      </c>
      <c r="I19" s="21">
        <v>2320201</v>
      </c>
      <c r="J19" s="8" t="s">
        <v>19</v>
      </c>
    </row>
    <row r="20" ht="36" spans="1:10">
      <c r="A20" s="7">
        <v>17</v>
      </c>
      <c r="B20" s="7" t="s">
        <v>65</v>
      </c>
      <c r="C20" s="9" t="s">
        <v>66</v>
      </c>
      <c r="D20" s="8" t="s">
        <v>14</v>
      </c>
      <c r="E20" s="8" t="s">
        <v>15</v>
      </c>
      <c r="F20" s="8" t="s">
        <v>67</v>
      </c>
      <c r="G20" s="8" t="s">
        <v>68</v>
      </c>
      <c r="H20" s="8" t="s">
        <v>69</v>
      </c>
      <c r="I20" s="8">
        <v>2320207</v>
      </c>
      <c r="J20" s="8" t="s">
        <v>19</v>
      </c>
    </row>
    <row r="21" ht="36" spans="1:10">
      <c r="A21" s="7">
        <v>18</v>
      </c>
      <c r="B21" s="7" t="s">
        <v>70</v>
      </c>
      <c r="C21" s="9" t="s">
        <v>71</v>
      </c>
      <c r="D21" s="8" t="s">
        <v>72</v>
      </c>
      <c r="E21" s="8" t="s">
        <v>73</v>
      </c>
      <c r="F21" s="8" t="s">
        <v>74</v>
      </c>
      <c r="G21" s="8" t="s">
        <v>68</v>
      </c>
      <c r="H21" s="8" t="s">
        <v>75</v>
      </c>
      <c r="I21" s="8">
        <v>2320221</v>
      </c>
      <c r="J21" s="8" t="s">
        <v>19</v>
      </c>
    </row>
    <row r="22" ht="36" spans="1:10">
      <c r="A22" s="7">
        <v>19</v>
      </c>
      <c r="B22" s="7" t="s">
        <v>76</v>
      </c>
      <c r="C22" s="9" t="s">
        <v>36</v>
      </c>
      <c r="D22" s="7" t="s">
        <v>14</v>
      </c>
      <c r="E22" s="8" t="s">
        <v>15</v>
      </c>
      <c r="F22" s="10" t="s">
        <v>77</v>
      </c>
      <c r="G22" s="8" t="s">
        <v>78</v>
      </c>
      <c r="H22" s="8" t="s">
        <v>79</v>
      </c>
      <c r="I22" s="8">
        <v>2320225</v>
      </c>
      <c r="J22" s="8" t="s">
        <v>19</v>
      </c>
    </row>
    <row r="23" ht="36" spans="1:10">
      <c r="A23" s="7">
        <v>20</v>
      </c>
      <c r="B23" s="7" t="s">
        <v>80</v>
      </c>
      <c r="C23" s="9" t="s">
        <v>81</v>
      </c>
      <c r="D23" s="7" t="s">
        <v>14</v>
      </c>
      <c r="E23" s="8" t="s">
        <v>15</v>
      </c>
      <c r="F23" s="10" t="s">
        <v>54</v>
      </c>
      <c r="G23" s="8" t="s">
        <v>78</v>
      </c>
      <c r="H23" s="8" t="s">
        <v>82</v>
      </c>
      <c r="I23" s="8">
        <v>2320226</v>
      </c>
      <c r="J23" s="8" t="s">
        <v>19</v>
      </c>
    </row>
    <row r="24" ht="36" spans="1:10">
      <c r="A24" s="7">
        <v>21</v>
      </c>
      <c r="B24" s="14" t="s">
        <v>83</v>
      </c>
      <c r="C24" s="9" t="s">
        <v>84</v>
      </c>
      <c r="D24" s="14" t="s">
        <v>14</v>
      </c>
      <c r="E24" s="14" t="s">
        <v>15</v>
      </c>
      <c r="F24" s="14" t="s">
        <v>85</v>
      </c>
      <c r="G24" s="14" t="s">
        <v>86</v>
      </c>
      <c r="H24" s="14" t="s">
        <v>87</v>
      </c>
      <c r="I24" s="14">
        <v>2410101</v>
      </c>
      <c r="J24" s="15" t="s">
        <v>88</v>
      </c>
    </row>
    <row r="25" ht="36" spans="1:10">
      <c r="A25" s="7">
        <v>22</v>
      </c>
      <c r="B25" s="15" t="s">
        <v>89</v>
      </c>
      <c r="C25" s="9" t="s">
        <v>90</v>
      </c>
      <c r="D25" s="16" t="s">
        <v>14</v>
      </c>
      <c r="E25" s="15" t="s">
        <v>15</v>
      </c>
      <c r="F25" s="15" t="s">
        <v>91</v>
      </c>
      <c r="G25" s="15" t="s">
        <v>92</v>
      </c>
      <c r="H25" s="14" t="s">
        <v>93</v>
      </c>
      <c r="I25" s="22">
        <v>2410102</v>
      </c>
      <c r="J25" s="15" t="s">
        <v>88</v>
      </c>
    </row>
    <row r="26" ht="36" spans="1:10">
      <c r="A26" s="7">
        <v>23</v>
      </c>
      <c r="B26" s="15" t="s">
        <v>94</v>
      </c>
      <c r="C26" s="9" t="s">
        <v>33</v>
      </c>
      <c r="D26" s="16" t="s">
        <v>14</v>
      </c>
      <c r="E26" s="15" t="s">
        <v>15</v>
      </c>
      <c r="F26" s="15" t="s">
        <v>95</v>
      </c>
      <c r="G26" s="15" t="s">
        <v>92</v>
      </c>
      <c r="H26" s="15" t="s">
        <v>96</v>
      </c>
      <c r="I26" s="15">
        <v>2410104</v>
      </c>
      <c r="J26" s="15" t="s">
        <v>88</v>
      </c>
    </row>
    <row r="27" ht="36" spans="1:10">
      <c r="A27" s="7">
        <v>24</v>
      </c>
      <c r="B27" s="17" t="s">
        <v>97</v>
      </c>
      <c r="C27" s="9" t="s">
        <v>57</v>
      </c>
      <c r="D27" s="16" t="s">
        <v>14</v>
      </c>
      <c r="E27" s="14" t="s">
        <v>15</v>
      </c>
      <c r="F27" s="14" t="s">
        <v>98</v>
      </c>
      <c r="G27" s="14" t="s">
        <v>55</v>
      </c>
      <c r="H27" s="14" t="s">
        <v>55</v>
      </c>
      <c r="I27" s="14">
        <v>2410106</v>
      </c>
      <c r="J27" s="15" t="s">
        <v>88</v>
      </c>
    </row>
    <row r="28" ht="36" spans="1:10">
      <c r="A28" s="7">
        <v>25</v>
      </c>
      <c r="B28" s="18" t="s">
        <v>99</v>
      </c>
      <c r="C28" s="9" t="s">
        <v>100</v>
      </c>
      <c r="D28" s="16" t="s">
        <v>14</v>
      </c>
      <c r="E28" s="19" t="s">
        <v>15</v>
      </c>
      <c r="F28" s="19" t="s">
        <v>101</v>
      </c>
      <c r="G28" s="19" t="s">
        <v>55</v>
      </c>
      <c r="H28" s="14" t="s">
        <v>55</v>
      </c>
      <c r="I28" s="14">
        <v>2410107</v>
      </c>
      <c r="J28" s="15" t="s">
        <v>88</v>
      </c>
    </row>
    <row r="29" ht="36" spans="1:10">
      <c r="A29" s="7">
        <v>26</v>
      </c>
      <c r="B29" s="18" t="s">
        <v>102</v>
      </c>
      <c r="C29" s="9" t="s">
        <v>47</v>
      </c>
      <c r="D29" s="16" t="s">
        <v>14</v>
      </c>
      <c r="E29" s="19" t="s">
        <v>15</v>
      </c>
      <c r="F29" s="19" t="s">
        <v>85</v>
      </c>
      <c r="G29" s="19" t="s">
        <v>55</v>
      </c>
      <c r="H29" s="19" t="s">
        <v>55</v>
      </c>
      <c r="I29" s="19">
        <v>2410108</v>
      </c>
      <c r="J29" s="15" t="s">
        <v>88</v>
      </c>
    </row>
    <row r="30" ht="36" spans="1:10">
      <c r="A30" s="7">
        <v>27</v>
      </c>
      <c r="B30" s="17" t="s">
        <v>103</v>
      </c>
      <c r="C30" s="9" t="s">
        <v>66</v>
      </c>
      <c r="D30" s="16" t="s">
        <v>14</v>
      </c>
      <c r="E30" s="14" t="s">
        <v>15</v>
      </c>
      <c r="F30" s="14" t="s">
        <v>104</v>
      </c>
      <c r="G30" s="14" t="s">
        <v>55</v>
      </c>
      <c r="H30" s="14" t="s">
        <v>55</v>
      </c>
      <c r="I30" s="14">
        <v>2410108</v>
      </c>
      <c r="J30" s="15" t="s">
        <v>88</v>
      </c>
    </row>
    <row r="31" ht="36" spans="1:10">
      <c r="A31" s="7">
        <v>28</v>
      </c>
      <c r="B31" s="16" t="s">
        <v>105</v>
      </c>
      <c r="C31" s="9" t="s">
        <v>53</v>
      </c>
      <c r="D31" s="16" t="s">
        <v>14</v>
      </c>
      <c r="E31" s="16" t="s">
        <v>15</v>
      </c>
      <c r="F31" s="16" t="s">
        <v>106</v>
      </c>
      <c r="G31" s="16" t="s">
        <v>107</v>
      </c>
      <c r="H31" s="14" t="s">
        <v>108</v>
      </c>
      <c r="I31" s="16">
        <v>2410201</v>
      </c>
      <c r="J31" s="15" t="s">
        <v>88</v>
      </c>
    </row>
    <row r="32" ht="36" spans="1:10">
      <c r="A32" s="7">
        <v>29</v>
      </c>
      <c r="B32" s="16" t="s">
        <v>109</v>
      </c>
      <c r="C32" s="9" t="s">
        <v>110</v>
      </c>
      <c r="D32" s="16" t="s">
        <v>14</v>
      </c>
      <c r="E32" s="16" t="s">
        <v>15</v>
      </c>
      <c r="F32" s="16" t="s">
        <v>111</v>
      </c>
      <c r="G32" s="16" t="s">
        <v>107</v>
      </c>
      <c r="H32" s="14" t="s">
        <v>112</v>
      </c>
      <c r="I32" s="14">
        <v>2410202</v>
      </c>
      <c r="J32" s="15" t="s">
        <v>88</v>
      </c>
    </row>
    <row r="33" ht="36" spans="1:10">
      <c r="A33" s="7">
        <v>30</v>
      </c>
      <c r="B33" s="16" t="s">
        <v>113</v>
      </c>
      <c r="C33" s="9" t="s">
        <v>114</v>
      </c>
      <c r="D33" s="16" t="s">
        <v>14</v>
      </c>
      <c r="E33" s="16" t="s">
        <v>15</v>
      </c>
      <c r="F33" s="16" t="s">
        <v>115</v>
      </c>
      <c r="G33" s="16" t="s">
        <v>107</v>
      </c>
      <c r="H33" s="14" t="s">
        <v>116</v>
      </c>
      <c r="I33" s="16">
        <v>2410203</v>
      </c>
      <c r="J33" s="15" t="s">
        <v>88</v>
      </c>
    </row>
    <row r="34" ht="36" spans="1:10">
      <c r="A34" s="7">
        <v>31</v>
      </c>
      <c r="B34" s="16" t="s">
        <v>117</v>
      </c>
      <c r="C34" s="9" t="s">
        <v>21</v>
      </c>
      <c r="D34" s="16" t="s">
        <v>14</v>
      </c>
      <c r="E34" s="16" t="s">
        <v>15</v>
      </c>
      <c r="F34" s="16" t="s">
        <v>118</v>
      </c>
      <c r="G34" s="16" t="s">
        <v>107</v>
      </c>
      <c r="H34" s="14" t="s">
        <v>119</v>
      </c>
      <c r="I34" s="16">
        <v>2410205</v>
      </c>
      <c r="J34" s="15" t="s">
        <v>88</v>
      </c>
    </row>
    <row r="35" ht="36" spans="1:10">
      <c r="A35" s="7">
        <v>32</v>
      </c>
      <c r="B35" s="16" t="s">
        <v>120</v>
      </c>
      <c r="C35" s="9" t="s">
        <v>51</v>
      </c>
      <c r="D35" s="16" t="s">
        <v>14</v>
      </c>
      <c r="E35" s="16" t="s">
        <v>15</v>
      </c>
      <c r="F35" s="16" t="s">
        <v>121</v>
      </c>
      <c r="G35" s="16" t="s">
        <v>107</v>
      </c>
      <c r="H35" s="14" t="s">
        <v>119</v>
      </c>
      <c r="I35" s="16">
        <v>2410206</v>
      </c>
      <c r="J35" s="15" t="s">
        <v>88</v>
      </c>
    </row>
    <row r="36" ht="36" spans="1:10">
      <c r="A36" s="7">
        <v>33</v>
      </c>
      <c r="B36" s="16" t="s">
        <v>122</v>
      </c>
      <c r="C36" s="9" t="s">
        <v>123</v>
      </c>
      <c r="D36" s="16" t="s">
        <v>14</v>
      </c>
      <c r="E36" s="16" t="s">
        <v>15</v>
      </c>
      <c r="F36" s="16" t="s">
        <v>124</v>
      </c>
      <c r="G36" s="16" t="s">
        <v>107</v>
      </c>
      <c r="H36" s="14" t="s">
        <v>125</v>
      </c>
      <c r="I36" s="16">
        <v>2410208</v>
      </c>
      <c r="J36" s="15" t="s">
        <v>88</v>
      </c>
    </row>
    <row r="37" ht="36" spans="1:10">
      <c r="A37" s="7">
        <v>34</v>
      </c>
      <c r="B37" s="14" t="s">
        <v>126</v>
      </c>
      <c r="C37" s="9" t="s">
        <v>127</v>
      </c>
      <c r="D37" s="14" t="s">
        <v>14</v>
      </c>
      <c r="E37" s="14" t="s">
        <v>15</v>
      </c>
      <c r="F37" s="14" t="s">
        <v>128</v>
      </c>
      <c r="G37" s="14" t="s">
        <v>129</v>
      </c>
      <c r="H37" s="14" t="s">
        <v>130</v>
      </c>
      <c r="I37" s="14">
        <v>2410301</v>
      </c>
      <c r="J37" s="15" t="s">
        <v>88</v>
      </c>
    </row>
    <row r="38" ht="36" spans="1:10">
      <c r="A38" s="7">
        <v>35</v>
      </c>
      <c r="B38" s="14" t="s">
        <v>131</v>
      </c>
      <c r="C38" s="9" t="s">
        <v>132</v>
      </c>
      <c r="D38" s="14" t="s">
        <v>14</v>
      </c>
      <c r="E38" s="14" t="s">
        <v>15</v>
      </c>
      <c r="F38" s="14" t="s">
        <v>133</v>
      </c>
      <c r="G38" s="14" t="s">
        <v>129</v>
      </c>
      <c r="H38" s="14" t="s">
        <v>130</v>
      </c>
      <c r="I38" s="14">
        <v>2410303</v>
      </c>
      <c r="J38" s="15" t="s">
        <v>88</v>
      </c>
    </row>
    <row r="39" ht="36" spans="1:10">
      <c r="A39" s="7">
        <v>36</v>
      </c>
      <c r="B39" s="14" t="s">
        <v>134</v>
      </c>
      <c r="C39" s="9" t="s">
        <v>57</v>
      </c>
      <c r="D39" s="14" t="s">
        <v>14</v>
      </c>
      <c r="E39" s="14" t="s">
        <v>15</v>
      </c>
      <c r="F39" s="14" t="s">
        <v>135</v>
      </c>
      <c r="G39" s="14" t="s">
        <v>136</v>
      </c>
      <c r="H39" s="14" t="s">
        <v>137</v>
      </c>
      <c r="I39" s="14">
        <v>2410401</v>
      </c>
      <c r="J39" s="15" t="s">
        <v>88</v>
      </c>
    </row>
    <row r="40" ht="36" spans="1:10">
      <c r="A40" s="7">
        <v>37</v>
      </c>
      <c r="B40" s="14" t="s">
        <v>138</v>
      </c>
      <c r="C40" s="9" t="s">
        <v>139</v>
      </c>
      <c r="D40" s="14" t="s">
        <v>14</v>
      </c>
      <c r="E40" s="14" t="s">
        <v>15</v>
      </c>
      <c r="F40" s="14" t="s">
        <v>140</v>
      </c>
      <c r="G40" s="14" t="s">
        <v>136</v>
      </c>
      <c r="H40" s="14" t="s">
        <v>141</v>
      </c>
      <c r="I40" s="14">
        <v>2410402</v>
      </c>
      <c r="J40" s="15" t="s">
        <v>88</v>
      </c>
    </row>
    <row r="41" ht="36" spans="1:10">
      <c r="A41" s="7">
        <v>38</v>
      </c>
      <c r="B41" s="20" t="s">
        <v>142</v>
      </c>
      <c r="C41" s="9" t="s">
        <v>143</v>
      </c>
      <c r="D41" s="14" t="s">
        <v>14</v>
      </c>
      <c r="E41" s="14" t="s">
        <v>15</v>
      </c>
      <c r="F41" s="14" t="s">
        <v>144</v>
      </c>
      <c r="G41" s="14" t="s">
        <v>145</v>
      </c>
      <c r="H41" s="14" t="s">
        <v>146</v>
      </c>
      <c r="I41" s="14">
        <v>2410501</v>
      </c>
      <c r="J41" s="15" t="s">
        <v>88</v>
      </c>
    </row>
    <row r="42" ht="36" spans="1:10">
      <c r="A42" s="7">
        <v>39</v>
      </c>
      <c r="B42" s="14" t="s">
        <v>147</v>
      </c>
      <c r="C42" s="9" t="s">
        <v>148</v>
      </c>
      <c r="D42" s="14" t="s">
        <v>14</v>
      </c>
      <c r="E42" s="14" t="s">
        <v>15</v>
      </c>
      <c r="F42" s="14" t="s">
        <v>144</v>
      </c>
      <c r="G42" s="14" t="s">
        <v>145</v>
      </c>
      <c r="H42" s="14" t="s">
        <v>149</v>
      </c>
      <c r="I42" s="14">
        <v>2410501</v>
      </c>
      <c r="J42" s="15" t="s">
        <v>88</v>
      </c>
    </row>
    <row r="43" ht="36" spans="1:10">
      <c r="A43" s="7">
        <v>40</v>
      </c>
      <c r="B43" s="20" t="s">
        <v>150</v>
      </c>
      <c r="C43" s="9" t="s">
        <v>151</v>
      </c>
      <c r="D43" s="14" t="s">
        <v>14</v>
      </c>
      <c r="E43" s="14" t="s">
        <v>15</v>
      </c>
      <c r="F43" s="14" t="s">
        <v>152</v>
      </c>
      <c r="G43" s="14" t="s">
        <v>145</v>
      </c>
      <c r="H43" s="14" t="s">
        <v>146</v>
      </c>
      <c r="I43" s="14">
        <v>2410501</v>
      </c>
      <c r="J43" s="15" t="s">
        <v>88</v>
      </c>
    </row>
    <row r="44" ht="36" spans="1:10">
      <c r="A44" s="7">
        <v>41</v>
      </c>
      <c r="B44" s="14" t="s">
        <v>153</v>
      </c>
      <c r="C44" s="9" t="s">
        <v>143</v>
      </c>
      <c r="D44" s="14" t="s">
        <v>14</v>
      </c>
      <c r="E44" s="14" t="s">
        <v>15</v>
      </c>
      <c r="F44" s="14" t="s">
        <v>115</v>
      </c>
      <c r="G44" s="14" t="s">
        <v>145</v>
      </c>
      <c r="H44" s="14" t="s">
        <v>146</v>
      </c>
      <c r="I44" s="14">
        <v>2410502</v>
      </c>
      <c r="J44" s="15" t="s">
        <v>88</v>
      </c>
    </row>
    <row r="45" ht="36" spans="1:10">
      <c r="A45" s="7">
        <v>42</v>
      </c>
      <c r="B45" s="20" t="s">
        <v>154</v>
      </c>
      <c r="C45" s="9" t="s">
        <v>155</v>
      </c>
      <c r="D45" s="14" t="s">
        <v>14</v>
      </c>
      <c r="E45" s="14" t="s">
        <v>15</v>
      </c>
      <c r="F45" s="14" t="s">
        <v>115</v>
      </c>
      <c r="G45" s="14" t="s">
        <v>145</v>
      </c>
      <c r="H45" s="14" t="s">
        <v>146</v>
      </c>
      <c r="I45" s="14">
        <v>2410502</v>
      </c>
      <c r="J45" s="15" t="s">
        <v>88</v>
      </c>
    </row>
    <row r="46" ht="36" spans="1:10">
      <c r="A46" s="7">
        <v>43</v>
      </c>
      <c r="B46" s="20" t="s">
        <v>156</v>
      </c>
      <c r="C46" s="9" t="s">
        <v>157</v>
      </c>
      <c r="D46" s="14" t="s">
        <v>14</v>
      </c>
      <c r="E46" s="14" t="s">
        <v>15</v>
      </c>
      <c r="F46" s="14" t="s">
        <v>158</v>
      </c>
      <c r="G46" s="14" t="s">
        <v>145</v>
      </c>
      <c r="H46" s="14" t="s">
        <v>146</v>
      </c>
      <c r="I46" s="14">
        <v>2410502</v>
      </c>
      <c r="J46" s="15" t="s">
        <v>88</v>
      </c>
    </row>
    <row r="47" ht="36" spans="1:10">
      <c r="A47" s="7">
        <v>44</v>
      </c>
      <c r="B47" s="20" t="s">
        <v>159</v>
      </c>
      <c r="C47" s="9" t="s">
        <v>42</v>
      </c>
      <c r="D47" s="14" t="s">
        <v>14</v>
      </c>
      <c r="E47" s="14" t="s">
        <v>15</v>
      </c>
      <c r="F47" s="14" t="s">
        <v>160</v>
      </c>
      <c r="G47" s="14" t="s">
        <v>145</v>
      </c>
      <c r="H47" s="14" t="s">
        <v>146</v>
      </c>
      <c r="I47" s="14">
        <v>2410503</v>
      </c>
      <c r="J47" s="15" t="s">
        <v>88</v>
      </c>
    </row>
    <row r="48" ht="36" spans="1:10">
      <c r="A48" s="7">
        <v>45</v>
      </c>
      <c r="B48" s="20" t="s">
        <v>161</v>
      </c>
      <c r="C48" s="9" t="s">
        <v>90</v>
      </c>
      <c r="D48" s="14" t="s">
        <v>14</v>
      </c>
      <c r="E48" s="14" t="s">
        <v>15</v>
      </c>
      <c r="F48" s="14" t="s">
        <v>162</v>
      </c>
      <c r="G48" s="14" t="s">
        <v>145</v>
      </c>
      <c r="H48" s="14" t="s">
        <v>149</v>
      </c>
      <c r="I48" s="14">
        <v>2410504</v>
      </c>
      <c r="J48" s="15" t="s">
        <v>88</v>
      </c>
    </row>
    <row r="49" ht="36" spans="1:10">
      <c r="A49" s="7">
        <v>46</v>
      </c>
      <c r="B49" s="20" t="s">
        <v>163</v>
      </c>
      <c r="C49" s="9" t="s">
        <v>164</v>
      </c>
      <c r="D49" s="14" t="s">
        <v>14</v>
      </c>
      <c r="E49" s="14" t="s">
        <v>15</v>
      </c>
      <c r="F49" s="14" t="s">
        <v>165</v>
      </c>
      <c r="G49" s="14" t="s">
        <v>145</v>
      </c>
      <c r="H49" s="14" t="s">
        <v>149</v>
      </c>
      <c r="I49" s="14">
        <v>2410504</v>
      </c>
      <c r="J49" s="15" t="s">
        <v>88</v>
      </c>
    </row>
    <row r="50" ht="36" spans="1:10">
      <c r="A50" s="7">
        <v>47</v>
      </c>
      <c r="B50" s="14" t="s">
        <v>166</v>
      </c>
      <c r="C50" s="9" t="s">
        <v>27</v>
      </c>
      <c r="D50" s="14" t="s">
        <v>14</v>
      </c>
      <c r="E50" s="14" t="s">
        <v>15</v>
      </c>
      <c r="F50" s="14" t="s">
        <v>167</v>
      </c>
      <c r="G50" s="14" t="s">
        <v>145</v>
      </c>
      <c r="H50" s="14" t="s">
        <v>149</v>
      </c>
      <c r="I50" s="14">
        <v>2410506</v>
      </c>
      <c r="J50" s="15" t="s">
        <v>88</v>
      </c>
    </row>
    <row r="51" ht="36" spans="1:10">
      <c r="A51" s="7">
        <v>48</v>
      </c>
      <c r="B51" s="20" t="s">
        <v>168</v>
      </c>
      <c r="C51" s="9" t="s">
        <v>169</v>
      </c>
      <c r="D51" s="14" t="s">
        <v>14</v>
      </c>
      <c r="E51" s="14" t="s">
        <v>15</v>
      </c>
      <c r="F51" s="14" t="s">
        <v>170</v>
      </c>
      <c r="G51" s="14" t="s">
        <v>145</v>
      </c>
      <c r="H51" s="14" t="s">
        <v>171</v>
      </c>
      <c r="I51" s="14">
        <v>2410511</v>
      </c>
      <c r="J51" s="15" t="s">
        <v>88</v>
      </c>
    </row>
    <row r="52" ht="36" spans="1:10">
      <c r="A52" s="7">
        <v>49</v>
      </c>
      <c r="B52" s="20" t="s">
        <v>172</v>
      </c>
      <c r="C52" s="9" t="s">
        <v>173</v>
      </c>
      <c r="D52" s="14" t="s">
        <v>14</v>
      </c>
      <c r="E52" s="14" t="s">
        <v>15</v>
      </c>
      <c r="F52" s="14" t="s">
        <v>174</v>
      </c>
      <c r="G52" s="14" t="s">
        <v>145</v>
      </c>
      <c r="H52" s="14" t="s">
        <v>171</v>
      </c>
      <c r="I52" s="14">
        <v>2410512</v>
      </c>
      <c r="J52" s="15" t="s">
        <v>88</v>
      </c>
    </row>
    <row r="53" ht="36" spans="1:10">
      <c r="A53" s="7">
        <v>50</v>
      </c>
      <c r="B53" s="20" t="s">
        <v>175</v>
      </c>
      <c r="C53" s="9" t="s">
        <v>176</v>
      </c>
      <c r="D53" s="14" t="s">
        <v>14</v>
      </c>
      <c r="E53" s="14" t="s">
        <v>15</v>
      </c>
      <c r="F53" s="14" t="s">
        <v>177</v>
      </c>
      <c r="G53" s="14" t="s">
        <v>145</v>
      </c>
      <c r="H53" s="14" t="s">
        <v>171</v>
      </c>
      <c r="I53" s="14">
        <v>2410512</v>
      </c>
      <c r="J53" s="15" t="s">
        <v>88</v>
      </c>
    </row>
    <row r="54" ht="36" spans="1:10">
      <c r="A54" s="7">
        <v>51</v>
      </c>
      <c r="B54" s="20" t="s">
        <v>178</v>
      </c>
      <c r="C54" s="9" t="s">
        <v>84</v>
      </c>
      <c r="D54" s="14" t="s">
        <v>14</v>
      </c>
      <c r="E54" s="14" t="s">
        <v>15</v>
      </c>
      <c r="F54" s="14" t="s">
        <v>140</v>
      </c>
      <c r="G54" s="14" t="s">
        <v>145</v>
      </c>
      <c r="H54" s="14" t="s">
        <v>171</v>
      </c>
      <c r="I54" s="14">
        <v>2410513</v>
      </c>
      <c r="J54" s="15" t="s">
        <v>88</v>
      </c>
    </row>
    <row r="55" ht="36" spans="1:10">
      <c r="A55" s="7">
        <v>52</v>
      </c>
      <c r="B55" s="20" t="s">
        <v>179</v>
      </c>
      <c r="C55" s="9" t="s">
        <v>148</v>
      </c>
      <c r="D55" s="14" t="s">
        <v>14</v>
      </c>
      <c r="E55" s="14" t="s">
        <v>15</v>
      </c>
      <c r="F55" s="14" t="s">
        <v>180</v>
      </c>
      <c r="G55" s="14" t="s">
        <v>145</v>
      </c>
      <c r="H55" s="14" t="s">
        <v>181</v>
      </c>
      <c r="I55" s="14">
        <v>2410515</v>
      </c>
      <c r="J55" s="15" t="s">
        <v>88</v>
      </c>
    </row>
    <row r="56" ht="36" spans="1:10">
      <c r="A56" s="7">
        <v>53</v>
      </c>
      <c r="B56" s="14" t="s">
        <v>182</v>
      </c>
      <c r="C56" s="9" t="s">
        <v>183</v>
      </c>
      <c r="D56" s="14" t="s">
        <v>14</v>
      </c>
      <c r="E56" s="14" t="s">
        <v>15</v>
      </c>
      <c r="F56" s="14" t="s">
        <v>184</v>
      </c>
      <c r="G56" s="14" t="s">
        <v>145</v>
      </c>
      <c r="H56" s="14" t="s">
        <v>181</v>
      </c>
      <c r="I56" s="14">
        <v>2410515</v>
      </c>
      <c r="J56" s="15" t="s">
        <v>88</v>
      </c>
    </row>
    <row r="57" ht="36" spans="1:10">
      <c r="A57" s="7">
        <v>54</v>
      </c>
      <c r="B57" s="20" t="s">
        <v>185</v>
      </c>
      <c r="C57" s="9" t="s">
        <v>186</v>
      </c>
      <c r="D57" s="14" t="s">
        <v>14</v>
      </c>
      <c r="E57" s="14" t="s">
        <v>15</v>
      </c>
      <c r="F57" s="14" t="s">
        <v>180</v>
      </c>
      <c r="G57" s="14" t="s">
        <v>145</v>
      </c>
      <c r="H57" s="14" t="s">
        <v>187</v>
      </c>
      <c r="I57" s="14">
        <v>2410515</v>
      </c>
      <c r="J57" s="15" t="s">
        <v>88</v>
      </c>
    </row>
    <row r="58" ht="36" spans="1:10">
      <c r="A58" s="7">
        <v>55</v>
      </c>
      <c r="B58" s="20" t="s">
        <v>188</v>
      </c>
      <c r="C58" s="9" t="s">
        <v>189</v>
      </c>
      <c r="D58" s="14" t="s">
        <v>14</v>
      </c>
      <c r="E58" s="14" t="s">
        <v>15</v>
      </c>
      <c r="F58" s="14" t="s">
        <v>190</v>
      </c>
      <c r="G58" s="14" t="s">
        <v>145</v>
      </c>
      <c r="H58" s="14" t="s">
        <v>181</v>
      </c>
      <c r="I58" s="14">
        <v>2410516</v>
      </c>
      <c r="J58" s="15" t="s">
        <v>88</v>
      </c>
    </row>
    <row r="59" ht="36" spans="1:10">
      <c r="A59" s="7">
        <v>56</v>
      </c>
      <c r="B59" s="20" t="s">
        <v>191</v>
      </c>
      <c r="C59" s="9" t="s">
        <v>192</v>
      </c>
      <c r="D59" s="14" t="s">
        <v>14</v>
      </c>
      <c r="E59" s="14" t="s">
        <v>15</v>
      </c>
      <c r="F59" s="14" t="s">
        <v>106</v>
      </c>
      <c r="G59" s="14" t="s">
        <v>145</v>
      </c>
      <c r="H59" s="14" t="s">
        <v>181</v>
      </c>
      <c r="I59" s="14">
        <v>2410517</v>
      </c>
      <c r="J59" s="15" t="s">
        <v>88</v>
      </c>
    </row>
    <row r="60" ht="36" spans="1:10">
      <c r="A60" s="7">
        <v>57</v>
      </c>
      <c r="B60" s="14" t="s">
        <v>193</v>
      </c>
      <c r="C60" s="9" t="s">
        <v>13</v>
      </c>
      <c r="D60" s="14" t="s">
        <v>14</v>
      </c>
      <c r="E60" s="14" t="s">
        <v>15</v>
      </c>
      <c r="F60" s="14" t="s">
        <v>98</v>
      </c>
      <c r="G60" s="14" t="s">
        <v>145</v>
      </c>
      <c r="H60" s="14" t="s">
        <v>194</v>
      </c>
      <c r="I60" s="14">
        <v>2410518</v>
      </c>
      <c r="J60" s="15" t="s">
        <v>88</v>
      </c>
    </row>
    <row r="61" ht="36" spans="1:10">
      <c r="A61" s="7">
        <v>58</v>
      </c>
      <c r="B61" s="14" t="s">
        <v>195</v>
      </c>
      <c r="C61" s="9" t="s">
        <v>196</v>
      </c>
      <c r="D61" s="14" t="s">
        <v>14</v>
      </c>
      <c r="E61" s="14" t="s">
        <v>15</v>
      </c>
      <c r="F61" s="14" t="s">
        <v>197</v>
      </c>
      <c r="G61" s="14" t="s">
        <v>145</v>
      </c>
      <c r="H61" s="14" t="s">
        <v>194</v>
      </c>
      <c r="I61" s="14">
        <v>2410519</v>
      </c>
      <c r="J61" s="15" t="s">
        <v>88</v>
      </c>
    </row>
    <row r="62" ht="36" spans="1:10">
      <c r="A62" s="7">
        <v>59</v>
      </c>
      <c r="B62" s="14" t="s">
        <v>198</v>
      </c>
      <c r="C62" s="9" t="s">
        <v>199</v>
      </c>
      <c r="D62" s="14" t="s">
        <v>14</v>
      </c>
      <c r="E62" s="14" t="s">
        <v>15</v>
      </c>
      <c r="F62" s="14" t="s">
        <v>197</v>
      </c>
      <c r="G62" s="14" t="s">
        <v>145</v>
      </c>
      <c r="H62" s="14" t="s">
        <v>187</v>
      </c>
      <c r="I62" s="14">
        <v>2410519</v>
      </c>
      <c r="J62" s="15" t="s">
        <v>88</v>
      </c>
    </row>
    <row r="63" ht="36" spans="1:10">
      <c r="A63" s="7">
        <v>60</v>
      </c>
      <c r="B63" s="20" t="s">
        <v>200</v>
      </c>
      <c r="C63" s="9" t="s">
        <v>201</v>
      </c>
      <c r="D63" s="14" t="s">
        <v>14</v>
      </c>
      <c r="E63" s="14" t="s">
        <v>15</v>
      </c>
      <c r="F63" s="14" t="s">
        <v>202</v>
      </c>
      <c r="G63" s="14" t="s">
        <v>145</v>
      </c>
      <c r="H63" s="14" t="s">
        <v>187</v>
      </c>
      <c r="I63" s="14">
        <v>2410520</v>
      </c>
      <c r="J63" s="15" t="s">
        <v>88</v>
      </c>
    </row>
    <row r="64" ht="36" spans="1:10">
      <c r="A64" s="7">
        <v>61</v>
      </c>
      <c r="B64" s="14" t="s">
        <v>203</v>
      </c>
      <c r="C64" s="9" t="s">
        <v>100</v>
      </c>
      <c r="D64" s="14" t="s">
        <v>14</v>
      </c>
      <c r="E64" s="14" t="s">
        <v>15</v>
      </c>
      <c r="F64" s="14" t="s">
        <v>204</v>
      </c>
      <c r="G64" s="14" t="s">
        <v>145</v>
      </c>
      <c r="H64" s="14" t="s">
        <v>205</v>
      </c>
      <c r="I64" s="14">
        <v>2410520</v>
      </c>
      <c r="J64" s="15" t="s">
        <v>88</v>
      </c>
    </row>
    <row r="65" ht="36" spans="1:10">
      <c r="A65" s="7">
        <v>62</v>
      </c>
      <c r="B65" s="17" t="s">
        <v>206</v>
      </c>
      <c r="C65" s="9" t="s">
        <v>81</v>
      </c>
      <c r="D65" s="17" t="s">
        <v>14</v>
      </c>
      <c r="E65" s="17" t="s">
        <v>15</v>
      </c>
      <c r="F65" s="17" t="s">
        <v>158</v>
      </c>
      <c r="G65" s="17" t="s">
        <v>207</v>
      </c>
      <c r="H65" s="17" t="s">
        <v>208</v>
      </c>
      <c r="I65" s="17">
        <v>2410602</v>
      </c>
      <c r="J65" s="15" t="s">
        <v>88</v>
      </c>
    </row>
    <row r="66" ht="36" spans="1:10">
      <c r="A66" s="7">
        <v>63</v>
      </c>
      <c r="B66" s="17" t="s">
        <v>209</v>
      </c>
      <c r="C66" s="9" t="s">
        <v>210</v>
      </c>
      <c r="D66" s="17" t="s">
        <v>14</v>
      </c>
      <c r="E66" s="17" t="s">
        <v>15</v>
      </c>
      <c r="F66" s="17" t="s">
        <v>211</v>
      </c>
      <c r="G66" s="17" t="s">
        <v>207</v>
      </c>
      <c r="H66" s="14" t="s">
        <v>212</v>
      </c>
      <c r="I66" s="17">
        <v>2410603</v>
      </c>
      <c r="J66" s="15" t="s">
        <v>88</v>
      </c>
    </row>
    <row r="67" ht="36" spans="1:10">
      <c r="A67" s="7">
        <v>64</v>
      </c>
      <c r="B67" s="17" t="s">
        <v>213</v>
      </c>
      <c r="C67" s="9" t="s">
        <v>71</v>
      </c>
      <c r="D67" s="17" t="s">
        <v>14</v>
      </c>
      <c r="E67" s="17" t="s">
        <v>15</v>
      </c>
      <c r="F67" s="17" t="s">
        <v>174</v>
      </c>
      <c r="G67" s="17" t="s">
        <v>207</v>
      </c>
      <c r="H67" s="14" t="s">
        <v>214</v>
      </c>
      <c r="I67" s="17">
        <v>2410603</v>
      </c>
      <c r="J67" s="15" t="s">
        <v>88</v>
      </c>
    </row>
    <row r="68" ht="36" spans="1:10">
      <c r="A68" s="7">
        <v>65</v>
      </c>
      <c r="B68" s="17" t="s">
        <v>215</v>
      </c>
      <c r="C68" s="9" t="s">
        <v>36</v>
      </c>
      <c r="D68" s="17" t="s">
        <v>14</v>
      </c>
      <c r="E68" s="17" t="s">
        <v>15</v>
      </c>
      <c r="F68" s="17" t="s">
        <v>216</v>
      </c>
      <c r="G68" s="17" t="s">
        <v>207</v>
      </c>
      <c r="H68" s="17" t="s">
        <v>217</v>
      </c>
      <c r="I68" s="16">
        <v>2410605</v>
      </c>
      <c r="J68" s="15" t="s">
        <v>88</v>
      </c>
    </row>
    <row r="69" ht="36" spans="1:10">
      <c r="A69" s="7">
        <v>66</v>
      </c>
      <c r="B69" s="17" t="s">
        <v>218</v>
      </c>
      <c r="C69" s="9" t="s">
        <v>219</v>
      </c>
      <c r="D69" s="17" t="s">
        <v>14</v>
      </c>
      <c r="E69" s="17" t="s">
        <v>15</v>
      </c>
      <c r="F69" s="17" t="s">
        <v>220</v>
      </c>
      <c r="G69" s="17" t="s">
        <v>207</v>
      </c>
      <c r="H69" s="17" t="s">
        <v>214</v>
      </c>
      <c r="I69" s="16">
        <v>2410606</v>
      </c>
      <c r="J69" s="15" t="s">
        <v>88</v>
      </c>
    </row>
    <row r="70" ht="36" spans="1:10">
      <c r="A70" s="7">
        <v>67</v>
      </c>
      <c r="B70" s="17" t="s">
        <v>221</v>
      </c>
      <c r="C70" s="9" t="s">
        <v>47</v>
      </c>
      <c r="D70" s="17" t="s">
        <v>14</v>
      </c>
      <c r="E70" s="17" t="s">
        <v>15</v>
      </c>
      <c r="F70" s="17" t="s">
        <v>124</v>
      </c>
      <c r="G70" s="17" t="s">
        <v>207</v>
      </c>
      <c r="H70" s="17" t="s">
        <v>214</v>
      </c>
      <c r="I70" s="16">
        <v>2410608</v>
      </c>
      <c r="J70" s="15" t="s">
        <v>88</v>
      </c>
    </row>
    <row r="71" ht="36" spans="1:10">
      <c r="A71" s="7">
        <v>68</v>
      </c>
      <c r="B71" s="17" t="s">
        <v>222</v>
      </c>
      <c r="C71" s="9" t="s">
        <v>164</v>
      </c>
      <c r="D71" s="17" t="s">
        <v>14</v>
      </c>
      <c r="E71" s="17" t="s">
        <v>15</v>
      </c>
      <c r="F71" s="17" t="s">
        <v>180</v>
      </c>
      <c r="G71" s="17" t="s">
        <v>207</v>
      </c>
      <c r="H71" s="17" t="s">
        <v>208</v>
      </c>
      <c r="I71" s="17">
        <v>2410612</v>
      </c>
      <c r="J71" s="15" t="s">
        <v>88</v>
      </c>
    </row>
    <row r="72" ht="36" spans="1:10">
      <c r="A72" s="7">
        <v>69</v>
      </c>
      <c r="B72" s="17" t="s">
        <v>223</v>
      </c>
      <c r="C72" s="9" t="s">
        <v>139</v>
      </c>
      <c r="D72" s="17" t="s">
        <v>14</v>
      </c>
      <c r="E72" s="17" t="s">
        <v>15</v>
      </c>
      <c r="F72" s="17" t="s">
        <v>224</v>
      </c>
      <c r="G72" s="17" t="s">
        <v>207</v>
      </c>
      <c r="H72" s="17" t="s">
        <v>217</v>
      </c>
      <c r="I72" s="17">
        <v>2410616</v>
      </c>
      <c r="J72" s="15" t="s">
        <v>88</v>
      </c>
    </row>
    <row r="73" ht="36" spans="1:10">
      <c r="A73" s="7">
        <v>70</v>
      </c>
      <c r="B73" s="17" t="s">
        <v>225</v>
      </c>
      <c r="C73" s="9" t="s">
        <v>226</v>
      </c>
      <c r="D73" s="17" t="s">
        <v>14</v>
      </c>
      <c r="E73" s="17" t="s">
        <v>15</v>
      </c>
      <c r="F73" s="17" t="s">
        <v>180</v>
      </c>
      <c r="G73" s="17" t="s">
        <v>207</v>
      </c>
      <c r="H73" s="17" t="s">
        <v>227</v>
      </c>
      <c r="I73" s="17">
        <v>2410616</v>
      </c>
      <c r="J73" s="15" t="s">
        <v>88</v>
      </c>
    </row>
    <row r="74" ht="36" spans="1:10">
      <c r="A74" s="7">
        <v>71</v>
      </c>
      <c r="B74" s="17" t="s">
        <v>228</v>
      </c>
      <c r="C74" s="9" t="s">
        <v>33</v>
      </c>
      <c r="D74" s="17" t="s">
        <v>14</v>
      </c>
      <c r="E74" s="17" t="s">
        <v>15</v>
      </c>
      <c r="F74" s="17" t="s">
        <v>167</v>
      </c>
      <c r="G74" s="17" t="s">
        <v>207</v>
      </c>
      <c r="H74" s="17" t="s">
        <v>229</v>
      </c>
      <c r="I74" s="17">
        <v>2410616</v>
      </c>
      <c r="J74" s="15" t="s">
        <v>88</v>
      </c>
    </row>
    <row r="75" ht="36" spans="1:10">
      <c r="A75" s="7">
        <v>72</v>
      </c>
      <c r="B75" s="17" t="s">
        <v>230</v>
      </c>
      <c r="C75" s="9" t="s">
        <v>231</v>
      </c>
      <c r="D75" s="17" t="s">
        <v>14</v>
      </c>
      <c r="E75" s="17" t="s">
        <v>15</v>
      </c>
      <c r="F75" s="17" t="s">
        <v>180</v>
      </c>
      <c r="G75" s="17" t="s">
        <v>207</v>
      </c>
      <c r="H75" s="17" t="s">
        <v>232</v>
      </c>
      <c r="I75" s="17">
        <v>2410616</v>
      </c>
      <c r="J75" s="15" t="s">
        <v>88</v>
      </c>
    </row>
    <row r="76" ht="36" spans="1:10">
      <c r="A76" s="7">
        <v>73</v>
      </c>
      <c r="B76" s="17" t="s">
        <v>233</v>
      </c>
      <c r="C76" s="9" t="s">
        <v>234</v>
      </c>
      <c r="D76" s="17" t="s">
        <v>14</v>
      </c>
      <c r="E76" s="17" t="s">
        <v>15</v>
      </c>
      <c r="F76" s="17" t="s">
        <v>180</v>
      </c>
      <c r="G76" s="17" t="s">
        <v>207</v>
      </c>
      <c r="H76" s="17" t="s">
        <v>235</v>
      </c>
      <c r="I76" s="16">
        <v>2410616</v>
      </c>
      <c r="J76" s="15" t="s">
        <v>88</v>
      </c>
    </row>
    <row r="77" ht="36" spans="1:10">
      <c r="A77" s="7">
        <v>74</v>
      </c>
      <c r="B77" s="17" t="s">
        <v>236</v>
      </c>
      <c r="C77" s="9" t="s">
        <v>66</v>
      </c>
      <c r="D77" s="17" t="s">
        <v>14</v>
      </c>
      <c r="E77" s="17" t="s">
        <v>15</v>
      </c>
      <c r="F77" s="17" t="s">
        <v>237</v>
      </c>
      <c r="G77" s="17" t="s">
        <v>207</v>
      </c>
      <c r="H77" s="17" t="s">
        <v>232</v>
      </c>
      <c r="I77" s="17">
        <v>2410618</v>
      </c>
      <c r="J77" s="15" t="s">
        <v>88</v>
      </c>
    </row>
    <row r="78" ht="36" spans="1:10">
      <c r="A78" s="7">
        <v>75</v>
      </c>
      <c r="B78" s="22" t="s">
        <v>238</v>
      </c>
      <c r="C78" s="9" t="s">
        <v>33</v>
      </c>
      <c r="D78" s="14" t="s">
        <v>14</v>
      </c>
      <c r="E78" s="17" t="s">
        <v>15</v>
      </c>
      <c r="F78" s="14" t="s">
        <v>239</v>
      </c>
      <c r="G78" s="14" t="s">
        <v>240</v>
      </c>
      <c r="H78" s="14" t="s">
        <v>241</v>
      </c>
      <c r="I78" s="16">
        <v>2410701</v>
      </c>
      <c r="J78" s="15" t="s">
        <v>88</v>
      </c>
    </row>
    <row r="79" ht="36" spans="1:10">
      <c r="A79" s="7">
        <v>76</v>
      </c>
      <c r="B79" s="22" t="s">
        <v>242</v>
      </c>
      <c r="C79" s="9" t="s">
        <v>13</v>
      </c>
      <c r="D79" s="14" t="s">
        <v>14</v>
      </c>
      <c r="E79" s="17" t="s">
        <v>15</v>
      </c>
      <c r="F79" s="14" t="s">
        <v>158</v>
      </c>
      <c r="G79" s="14" t="s">
        <v>240</v>
      </c>
      <c r="H79" s="14" t="s">
        <v>241</v>
      </c>
      <c r="I79" s="16">
        <v>2410704</v>
      </c>
      <c r="J79" s="15" t="s">
        <v>88</v>
      </c>
    </row>
    <row r="80" ht="36" spans="1:10">
      <c r="A80" s="7">
        <v>77</v>
      </c>
      <c r="B80" s="22" t="s">
        <v>243</v>
      </c>
      <c r="C80" s="9" t="s">
        <v>192</v>
      </c>
      <c r="D80" s="14" t="s">
        <v>14</v>
      </c>
      <c r="E80" s="17" t="s">
        <v>15</v>
      </c>
      <c r="F80" s="14" t="s">
        <v>244</v>
      </c>
      <c r="G80" s="14" t="s">
        <v>240</v>
      </c>
      <c r="H80" s="14" t="s">
        <v>241</v>
      </c>
      <c r="I80" s="16">
        <v>2410704</v>
      </c>
      <c r="J80" s="15" t="s">
        <v>88</v>
      </c>
    </row>
    <row r="81" ht="36" spans="1:10">
      <c r="A81" s="7">
        <v>78</v>
      </c>
      <c r="B81" s="22" t="s">
        <v>245</v>
      </c>
      <c r="C81" s="9" t="s">
        <v>199</v>
      </c>
      <c r="D81" s="14" t="s">
        <v>14</v>
      </c>
      <c r="E81" s="17" t="s">
        <v>15</v>
      </c>
      <c r="F81" s="14" t="s">
        <v>111</v>
      </c>
      <c r="G81" s="14" t="s">
        <v>240</v>
      </c>
      <c r="H81" s="14" t="s">
        <v>241</v>
      </c>
      <c r="I81" s="16">
        <v>2410705</v>
      </c>
      <c r="J81" s="15" t="s">
        <v>88</v>
      </c>
    </row>
    <row r="82" ht="36" spans="1:10">
      <c r="A82" s="7">
        <v>79</v>
      </c>
      <c r="B82" s="22" t="s">
        <v>246</v>
      </c>
      <c r="C82" s="9" t="s">
        <v>247</v>
      </c>
      <c r="D82" s="14" t="s">
        <v>14</v>
      </c>
      <c r="E82" s="17" t="s">
        <v>15</v>
      </c>
      <c r="F82" s="14" t="s">
        <v>248</v>
      </c>
      <c r="G82" s="14" t="s">
        <v>240</v>
      </c>
      <c r="H82" s="14" t="s">
        <v>241</v>
      </c>
      <c r="I82" s="16">
        <v>2410706</v>
      </c>
      <c r="J82" s="15" t="s">
        <v>88</v>
      </c>
    </row>
    <row r="83" ht="36" spans="1:10">
      <c r="A83" s="7">
        <v>80</v>
      </c>
      <c r="B83" s="23" t="s">
        <v>249</v>
      </c>
      <c r="C83" s="9" t="s">
        <v>250</v>
      </c>
      <c r="D83" s="23" t="s">
        <v>14</v>
      </c>
      <c r="E83" s="17" t="s">
        <v>15</v>
      </c>
      <c r="F83" s="23" t="s">
        <v>115</v>
      </c>
      <c r="G83" s="23" t="s">
        <v>251</v>
      </c>
      <c r="H83" s="23" t="s">
        <v>252</v>
      </c>
      <c r="I83" s="23">
        <v>2410802</v>
      </c>
      <c r="J83" s="15" t="s">
        <v>88</v>
      </c>
    </row>
    <row r="84" ht="36" spans="1:10">
      <c r="A84" s="7">
        <v>81</v>
      </c>
      <c r="B84" s="23" t="s">
        <v>253</v>
      </c>
      <c r="C84" s="9" t="s">
        <v>254</v>
      </c>
      <c r="D84" s="23" t="s">
        <v>14</v>
      </c>
      <c r="E84" s="17" t="s">
        <v>15</v>
      </c>
      <c r="F84" s="23" t="s">
        <v>165</v>
      </c>
      <c r="G84" s="23" t="s">
        <v>251</v>
      </c>
      <c r="H84" s="23" t="s">
        <v>255</v>
      </c>
      <c r="I84" s="23">
        <v>2410806</v>
      </c>
      <c r="J84" s="15" t="s">
        <v>88</v>
      </c>
    </row>
    <row r="85" ht="36" spans="1:10">
      <c r="A85" s="7">
        <v>82</v>
      </c>
      <c r="B85" s="24" t="s">
        <v>256</v>
      </c>
      <c r="C85" s="9" t="s">
        <v>257</v>
      </c>
      <c r="D85" s="22" t="s">
        <v>14</v>
      </c>
      <c r="E85" s="17" t="s">
        <v>15</v>
      </c>
      <c r="F85" s="17" t="s">
        <v>174</v>
      </c>
      <c r="G85" s="17" t="s">
        <v>258</v>
      </c>
      <c r="H85" s="17" t="s">
        <v>259</v>
      </c>
      <c r="I85" s="16">
        <v>2410903</v>
      </c>
      <c r="J85" s="15" t="s">
        <v>88</v>
      </c>
    </row>
    <row r="86" ht="36" spans="1:10">
      <c r="A86" s="7">
        <v>83</v>
      </c>
      <c r="B86" s="24" t="s">
        <v>260</v>
      </c>
      <c r="C86" s="9" t="s">
        <v>155</v>
      </c>
      <c r="D86" s="22" t="s">
        <v>14</v>
      </c>
      <c r="E86" s="17" t="s">
        <v>15</v>
      </c>
      <c r="F86" s="17" t="s">
        <v>133</v>
      </c>
      <c r="G86" s="17" t="s">
        <v>258</v>
      </c>
      <c r="H86" s="17" t="s">
        <v>261</v>
      </c>
      <c r="I86" s="16">
        <v>2410906</v>
      </c>
      <c r="J86" s="15" t="s">
        <v>88</v>
      </c>
    </row>
    <row r="87" ht="36" spans="1:10">
      <c r="A87" s="7">
        <v>84</v>
      </c>
      <c r="B87" s="22" t="s">
        <v>262</v>
      </c>
      <c r="C87" s="9" t="s">
        <v>100</v>
      </c>
      <c r="D87" s="22" t="s">
        <v>14</v>
      </c>
      <c r="E87" s="17" t="s">
        <v>15</v>
      </c>
      <c r="F87" s="14" t="s">
        <v>115</v>
      </c>
      <c r="G87" s="14" t="s">
        <v>263</v>
      </c>
      <c r="H87" s="14" t="s">
        <v>264</v>
      </c>
      <c r="I87" s="22">
        <v>2411002</v>
      </c>
      <c r="J87" s="15" t="s">
        <v>88</v>
      </c>
    </row>
    <row r="88" ht="36" spans="1:10">
      <c r="A88" s="7">
        <v>85</v>
      </c>
      <c r="B88" s="14" t="s">
        <v>265</v>
      </c>
      <c r="C88" s="9" t="s">
        <v>266</v>
      </c>
      <c r="D88" s="22" t="s">
        <v>14</v>
      </c>
      <c r="E88" s="17" t="s">
        <v>15</v>
      </c>
      <c r="F88" s="14" t="s">
        <v>267</v>
      </c>
      <c r="G88" s="14" t="s">
        <v>263</v>
      </c>
      <c r="H88" s="14" t="s">
        <v>264</v>
      </c>
      <c r="I88" s="14">
        <v>2411004</v>
      </c>
      <c r="J88" s="15" t="s">
        <v>88</v>
      </c>
    </row>
    <row r="89" ht="36" spans="1:10">
      <c r="A89" s="7">
        <v>86</v>
      </c>
      <c r="B89" s="14" t="s">
        <v>268</v>
      </c>
      <c r="C89" s="9" t="s">
        <v>254</v>
      </c>
      <c r="D89" s="14" t="s">
        <v>14</v>
      </c>
      <c r="E89" s="17" t="s">
        <v>15</v>
      </c>
      <c r="F89" s="14" t="s">
        <v>144</v>
      </c>
      <c r="G89" s="14" t="s">
        <v>269</v>
      </c>
      <c r="H89" s="14" t="s">
        <v>270</v>
      </c>
      <c r="I89" s="14">
        <v>2411101</v>
      </c>
      <c r="J89" s="15" t="s">
        <v>88</v>
      </c>
    </row>
    <row r="90" ht="36" spans="1:10">
      <c r="A90" s="7">
        <v>87</v>
      </c>
      <c r="B90" s="22" t="s">
        <v>271</v>
      </c>
      <c r="C90" s="9" t="s">
        <v>30</v>
      </c>
      <c r="D90" s="14" t="s">
        <v>14</v>
      </c>
      <c r="E90" s="17" t="s">
        <v>15</v>
      </c>
      <c r="F90" s="14" t="s">
        <v>115</v>
      </c>
      <c r="G90" s="14" t="s">
        <v>272</v>
      </c>
      <c r="H90" s="14" t="s">
        <v>273</v>
      </c>
      <c r="I90" s="16">
        <v>2411201</v>
      </c>
      <c r="J90" s="15" t="s">
        <v>88</v>
      </c>
    </row>
    <row r="91" ht="36" spans="1:10">
      <c r="A91" s="7">
        <v>88</v>
      </c>
      <c r="B91" s="22" t="s">
        <v>274</v>
      </c>
      <c r="C91" s="9" t="s">
        <v>143</v>
      </c>
      <c r="D91" s="14" t="s">
        <v>14</v>
      </c>
      <c r="E91" s="17" t="s">
        <v>15</v>
      </c>
      <c r="F91" s="14" t="s">
        <v>115</v>
      </c>
      <c r="G91" s="14" t="s">
        <v>272</v>
      </c>
      <c r="H91" s="14" t="s">
        <v>273</v>
      </c>
      <c r="I91" s="16">
        <v>2411201</v>
      </c>
      <c r="J91" s="15" t="s">
        <v>88</v>
      </c>
    </row>
    <row r="92" ht="36" spans="1:10">
      <c r="A92" s="7">
        <v>89</v>
      </c>
      <c r="B92" s="22" t="s">
        <v>275</v>
      </c>
      <c r="C92" s="9" t="s">
        <v>53</v>
      </c>
      <c r="D92" s="14" t="s">
        <v>14</v>
      </c>
      <c r="E92" s="17" t="s">
        <v>15</v>
      </c>
      <c r="F92" s="14" t="s">
        <v>115</v>
      </c>
      <c r="G92" s="14" t="s">
        <v>272</v>
      </c>
      <c r="H92" s="14" t="s">
        <v>273</v>
      </c>
      <c r="I92" s="16">
        <v>2411201</v>
      </c>
      <c r="J92" s="15" t="s">
        <v>88</v>
      </c>
    </row>
    <row r="93" ht="36" spans="1:10">
      <c r="A93" s="7">
        <v>90</v>
      </c>
      <c r="B93" s="22" t="s">
        <v>276</v>
      </c>
      <c r="C93" s="9" t="s">
        <v>47</v>
      </c>
      <c r="D93" s="14" t="s">
        <v>14</v>
      </c>
      <c r="E93" s="17" t="s">
        <v>15</v>
      </c>
      <c r="F93" s="14" t="s">
        <v>158</v>
      </c>
      <c r="G93" s="14" t="s">
        <v>272</v>
      </c>
      <c r="H93" s="14" t="s">
        <v>273</v>
      </c>
      <c r="I93" s="16">
        <v>2411201</v>
      </c>
      <c r="J93" s="15" t="s">
        <v>88</v>
      </c>
    </row>
    <row r="94" ht="36" spans="1:10">
      <c r="A94" s="7">
        <v>91</v>
      </c>
      <c r="B94" s="22" t="s">
        <v>277</v>
      </c>
      <c r="C94" s="9" t="s">
        <v>143</v>
      </c>
      <c r="D94" s="14" t="s">
        <v>14</v>
      </c>
      <c r="E94" s="17" t="s">
        <v>15</v>
      </c>
      <c r="F94" s="14" t="s">
        <v>115</v>
      </c>
      <c r="G94" s="14" t="s">
        <v>272</v>
      </c>
      <c r="H94" s="14" t="s">
        <v>273</v>
      </c>
      <c r="I94" s="16">
        <v>2411201</v>
      </c>
      <c r="J94" s="15" t="s">
        <v>88</v>
      </c>
    </row>
    <row r="95" ht="36" spans="1:10">
      <c r="A95" s="7">
        <v>92</v>
      </c>
      <c r="B95" s="22" t="s">
        <v>278</v>
      </c>
      <c r="C95" s="9" t="s">
        <v>143</v>
      </c>
      <c r="D95" s="14" t="s">
        <v>14</v>
      </c>
      <c r="E95" s="17" t="s">
        <v>15</v>
      </c>
      <c r="F95" s="14" t="s">
        <v>180</v>
      </c>
      <c r="G95" s="14" t="s">
        <v>272</v>
      </c>
      <c r="H95" s="14" t="s">
        <v>273</v>
      </c>
      <c r="I95" s="16">
        <v>2411202</v>
      </c>
      <c r="J95" s="15" t="s">
        <v>88</v>
      </c>
    </row>
    <row r="96" ht="36" spans="1:10">
      <c r="A96" s="7">
        <v>93</v>
      </c>
      <c r="B96" s="22" t="s">
        <v>279</v>
      </c>
      <c r="C96" s="9" t="s">
        <v>254</v>
      </c>
      <c r="D96" s="14" t="s">
        <v>14</v>
      </c>
      <c r="E96" s="17" t="s">
        <v>15</v>
      </c>
      <c r="F96" s="25" t="s">
        <v>167</v>
      </c>
      <c r="G96" s="14" t="s">
        <v>272</v>
      </c>
      <c r="H96" s="14" t="s">
        <v>273</v>
      </c>
      <c r="I96" s="16">
        <v>2411202</v>
      </c>
      <c r="J96" s="15" t="s">
        <v>88</v>
      </c>
    </row>
    <row r="97" ht="36" spans="1:10">
      <c r="A97" s="7">
        <v>94</v>
      </c>
      <c r="B97" s="22" t="s">
        <v>280</v>
      </c>
      <c r="C97" s="9" t="s">
        <v>234</v>
      </c>
      <c r="D97" s="14" t="s">
        <v>14</v>
      </c>
      <c r="E97" s="17" t="s">
        <v>15</v>
      </c>
      <c r="F97" s="14" t="s">
        <v>133</v>
      </c>
      <c r="G97" s="14" t="s">
        <v>272</v>
      </c>
      <c r="H97" s="14" t="s">
        <v>273</v>
      </c>
      <c r="I97" s="16">
        <v>2411203</v>
      </c>
      <c r="J97" s="15" t="s">
        <v>88</v>
      </c>
    </row>
    <row r="98" ht="36" spans="1:10">
      <c r="A98" s="7">
        <v>95</v>
      </c>
      <c r="B98" s="22" t="s">
        <v>281</v>
      </c>
      <c r="C98" s="9" t="s">
        <v>282</v>
      </c>
      <c r="D98" s="14" t="s">
        <v>14</v>
      </c>
      <c r="E98" s="17" t="s">
        <v>15</v>
      </c>
      <c r="F98" s="14" t="s">
        <v>144</v>
      </c>
      <c r="G98" s="14" t="s">
        <v>272</v>
      </c>
      <c r="H98" s="14" t="s">
        <v>273</v>
      </c>
      <c r="I98" s="16">
        <v>2411204</v>
      </c>
      <c r="J98" s="15" t="s">
        <v>88</v>
      </c>
    </row>
    <row r="99" ht="36" spans="1:10">
      <c r="A99" s="7">
        <v>96</v>
      </c>
      <c r="B99" s="22" t="s">
        <v>283</v>
      </c>
      <c r="C99" s="9" t="s">
        <v>284</v>
      </c>
      <c r="D99" s="14" t="s">
        <v>14</v>
      </c>
      <c r="E99" s="17" t="s">
        <v>15</v>
      </c>
      <c r="F99" s="14" t="s">
        <v>174</v>
      </c>
      <c r="G99" s="14" t="s">
        <v>272</v>
      </c>
      <c r="H99" s="14" t="s">
        <v>273</v>
      </c>
      <c r="I99" s="16">
        <v>2411205</v>
      </c>
      <c r="J99" s="15" t="s">
        <v>88</v>
      </c>
    </row>
    <row r="100" ht="36" spans="1:10">
      <c r="A100" s="7">
        <v>97</v>
      </c>
      <c r="B100" s="22" t="s">
        <v>285</v>
      </c>
      <c r="C100" s="9" t="s">
        <v>231</v>
      </c>
      <c r="D100" s="14" t="s">
        <v>14</v>
      </c>
      <c r="E100" s="17" t="s">
        <v>15</v>
      </c>
      <c r="F100" s="14" t="s">
        <v>216</v>
      </c>
      <c r="G100" s="14" t="s">
        <v>272</v>
      </c>
      <c r="H100" s="14" t="s">
        <v>273</v>
      </c>
      <c r="I100" s="16">
        <v>2411206</v>
      </c>
      <c r="J100" s="15" t="s">
        <v>88</v>
      </c>
    </row>
    <row r="101" ht="36" spans="1:10">
      <c r="A101" s="7">
        <v>98</v>
      </c>
      <c r="B101" s="22" t="s">
        <v>286</v>
      </c>
      <c r="C101" s="9" t="s">
        <v>287</v>
      </c>
      <c r="D101" s="14" t="s">
        <v>14</v>
      </c>
      <c r="E101" s="17" t="s">
        <v>15</v>
      </c>
      <c r="F101" s="14" t="s">
        <v>204</v>
      </c>
      <c r="G101" s="14" t="s">
        <v>272</v>
      </c>
      <c r="H101" s="14" t="s">
        <v>273</v>
      </c>
      <c r="I101" s="16">
        <v>2411207</v>
      </c>
      <c r="J101" s="15" t="s">
        <v>88</v>
      </c>
    </row>
    <row r="102" ht="36" spans="1:10">
      <c r="A102" s="7">
        <v>99</v>
      </c>
      <c r="B102" s="22" t="s">
        <v>288</v>
      </c>
      <c r="C102" s="9" t="s">
        <v>53</v>
      </c>
      <c r="D102" s="14" t="s">
        <v>14</v>
      </c>
      <c r="E102" s="17" t="s">
        <v>15</v>
      </c>
      <c r="F102" s="26" t="s">
        <v>140</v>
      </c>
      <c r="G102" s="14" t="s">
        <v>272</v>
      </c>
      <c r="H102" s="14" t="s">
        <v>273</v>
      </c>
      <c r="I102" s="16">
        <v>2411208</v>
      </c>
      <c r="J102" s="15" t="s">
        <v>88</v>
      </c>
    </row>
    <row r="103" ht="36" spans="1:10">
      <c r="A103" s="7">
        <v>100</v>
      </c>
      <c r="B103" s="22" t="s">
        <v>289</v>
      </c>
      <c r="C103" s="9" t="s">
        <v>183</v>
      </c>
      <c r="D103" s="14" t="s">
        <v>14</v>
      </c>
      <c r="E103" s="17" t="s">
        <v>15</v>
      </c>
      <c r="F103" s="14" t="s">
        <v>115</v>
      </c>
      <c r="G103" s="14" t="s">
        <v>272</v>
      </c>
      <c r="H103" s="14" t="s">
        <v>273</v>
      </c>
      <c r="I103" s="16">
        <v>2411209</v>
      </c>
      <c r="J103" s="15" t="s">
        <v>88</v>
      </c>
    </row>
    <row r="104" ht="36" spans="1:10">
      <c r="A104" s="7">
        <v>101</v>
      </c>
      <c r="B104" s="22" t="s">
        <v>290</v>
      </c>
      <c r="C104" s="9" t="s">
        <v>42</v>
      </c>
      <c r="D104" s="14" t="s">
        <v>14</v>
      </c>
      <c r="E104" s="17" t="s">
        <v>15</v>
      </c>
      <c r="F104" s="14" t="s">
        <v>291</v>
      </c>
      <c r="G104" s="14" t="s">
        <v>272</v>
      </c>
      <c r="H104" s="14" t="s">
        <v>273</v>
      </c>
      <c r="I104" s="16">
        <v>2411210</v>
      </c>
      <c r="J104" s="15" t="s">
        <v>88</v>
      </c>
    </row>
    <row r="105" ht="36" spans="1:10">
      <c r="A105" s="7">
        <v>102</v>
      </c>
      <c r="B105" s="22" t="s">
        <v>292</v>
      </c>
      <c r="C105" s="9" t="s">
        <v>196</v>
      </c>
      <c r="D105" s="14" t="s">
        <v>14</v>
      </c>
      <c r="E105" s="17" t="s">
        <v>15</v>
      </c>
      <c r="F105" s="14" t="s">
        <v>293</v>
      </c>
      <c r="G105" s="14" t="s">
        <v>272</v>
      </c>
      <c r="H105" s="14" t="s">
        <v>273</v>
      </c>
      <c r="I105" s="14">
        <v>2411212</v>
      </c>
      <c r="J105" s="15" t="s">
        <v>88</v>
      </c>
    </row>
    <row r="106" ht="29" customHeight="1" spans="1:10">
      <c r="A106" s="7">
        <v>103</v>
      </c>
      <c r="B106" s="14" t="s">
        <v>294</v>
      </c>
      <c r="C106" s="9" t="s">
        <v>295</v>
      </c>
      <c r="D106" s="14" t="s">
        <v>14</v>
      </c>
      <c r="E106" s="14" t="s">
        <v>15</v>
      </c>
      <c r="F106" s="14" t="s">
        <v>184</v>
      </c>
      <c r="G106" s="14" t="s">
        <v>296</v>
      </c>
      <c r="H106" s="14" t="s">
        <v>296</v>
      </c>
      <c r="I106" s="27">
        <v>2410101</v>
      </c>
      <c r="J106" s="14" t="s">
        <v>297</v>
      </c>
    </row>
    <row r="107" ht="29" customHeight="1" spans="1:10">
      <c r="A107" s="7">
        <v>104</v>
      </c>
      <c r="B107" s="14" t="s">
        <v>298</v>
      </c>
      <c r="C107" s="9" t="s">
        <v>42</v>
      </c>
      <c r="D107" s="14" t="s">
        <v>14</v>
      </c>
      <c r="E107" s="14" t="s">
        <v>15</v>
      </c>
      <c r="F107" s="14" t="s">
        <v>299</v>
      </c>
      <c r="G107" s="14" t="s">
        <v>296</v>
      </c>
      <c r="H107" s="14" t="s">
        <v>296</v>
      </c>
      <c r="I107" s="27">
        <v>2410102</v>
      </c>
      <c r="J107" s="8" t="s">
        <v>297</v>
      </c>
    </row>
    <row r="108" ht="29" customHeight="1" spans="1:10">
      <c r="A108" s="7">
        <v>105</v>
      </c>
      <c r="B108" s="14" t="s">
        <v>300</v>
      </c>
      <c r="C108" s="9" t="s">
        <v>114</v>
      </c>
      <c r="D108" s="14" t="s">
        <v>14</v>
      </c>
      <c r="E108" s="14" t="s">
        <v>15</v>
      </c>
      <c r="F108" s="14" t="s">
        <v>301</v>
      </c>
      <c r="G108" s="14" t="s">
        <v>302</v>
      </c>
      <c r="H108" s="14" t="s">
        <v>303</v>
      </c>
      <c r="I108" s="27">
        <v>2410106</v>
      </c>
      <c r="J108" s="14" t="s">
        <v>297</v>
      </c>
    </row>
    <row r="109" ht="29" customHeight="1" spans="1:10">
      <c r="A109" s="7">
        <v>106</v>
      </c>
      <c r="B109" s="14" t="s">
        <v>304</v>
      </c>
      <c r="C109" s="9" t="s">
        <v>173</v>
      </c>
      <c r="D109" s="14" t="s">
        <v>14</v>
      </c>
      <c r="E109" s="14" t="s">
        <v>15</v>
      </c>
      <c r="F109" s="14" t="s">
        <v>305</v>
      </c>
      <c r="G109" s="14" t="s">
        <v>306</v>
      </c>
      <c r="H109" s="14" t="s">
        <v>307</v>
      </c>
      <c r="I109" s="27">
        <v>2410108</v>
      </c>
      <c r="J109" s="8" t="s">
        <v>297</v>
      </c>
    </row>
    <row r="110" ht="29" customHeight="1" spans="1:10">
      <c r="A110" s="7">
        <v>107</v>
      </c>
      <c r="B110" s="14" t="s">
        <v>308</v>
      </c>
      <c r="C110" s="9" t="s">
        <v>81</v>
      </c>
      <c r="D110" s="14" t="s">
        <v>14</v>
      </c>
      <c r="E110" s="14" t="s">
        <v>15</v>
      </c>
      <c r="F110" s="14" t="s">
        <v>309</v>
      </c>
      <c r="G110" s="14" t="s">
        <v>306</v>
      </c>
      <c r="H110" s="14" t="s">
        <v>307</v>
      </c>
      <c r="I110" s="27">
        <v>2410112</v>
      </c>
      <c r="J110" s="14" t="s">
        <v>297</v>
      </c>
    </row>
    <row r="111" ht="29" customHeight="1" spans="1:10">
      <c r="A111" s="7">
        <v>108</v>
      </c>
      <c r="B111" s="14" t="s">
        <v>310</v>
      </c>
      <c r="C111" s="9" t="s">
        <v>36</v>
      </c>
      <c r="D111" s="14" t="s">
        <v>14</v>
      </c>
      <c r="E111" s="14" t="s">
        <v>15</v>
      </c>
      <c r="F111" s="14" t="s">
        <v>311</v>
      </c>
      <c r="G111" s="14" t="s">
        <v>312</v>
      </c>
      <c r="H111" s="14" t="s">
        <v>313</v>
      </c>
      <c r="I111" s="27">
        <v>2410118</v>
      </c>
      <c r="J111" s="8" t="s">
        <v>297</v>
      </c>
    </row>
    <row r="112" ht="29" customHeight="1" spans="1:10">
      <c r="A112" s="7">
        <v>109</v>
      </c>
      <c r="B112" s="14" t="s">
        <v>314</v>
      </c>
      <c r="C112" s="9" t="s">
        <v>231</v>
      </c>
      <c r="D112" s="14" t="s">
        <v>14</v>
      </c>
      <c r="E112" s="14" t="s">
        <v>15</v>
      </c>
      <c r="F112" s="14" t="s">
        <v>315</v>
      </c>
      <c r="G112" s="14" t="s">
        <v>316</v>
      </c>
      <c r="H112" s="14" t="s">
        <v>317</v>
      </c>
      <c r="I112" s="27">
        <v>2410120</v>
      </c>
      <c r="J112" s="14" t="s">
        <v>297</v>
      </c>
    </row>
    <row r="113" ht="36" spans="1:10">
      <c r="A113" s="7">
        <v>110</v>
      </c>
      <c r="B113" s="14" t="s">
        <v>318</v>
      </c>
      <c r="C113" s="9" t="s">
        <v>319</v>
      </c>
      <c r="D113" s="14" t="s">
        <v>14</v>
      </c>
      <c r="E113" s="14" t="s">
        <v>15</v>
      </c>
      <c r="F113" s="14" t="s">
        <v>320</v>
      </c>
      <c r="G113" s="14" t="s">
        <v>321</v>
      </c>
      <c r="H113" s="14" t="s">
        <v>322</v>
      </c>
      <c r="I113" s="27">
        <v>2410122</v>
      </c>
      <c r="J113" s="8" t="s">
        <v>297</v>
      </c>
    </row>
    <row r="114" ht="28" customHeight="1" spans="1:10">
      <c r="A114" s="7">
        <v>111</v>
      </c>
      <c r="B114" s="14" t="s">
        <v>323</v>
      </c>
      <c r="C114" s="9" t="s">
        <v>219</v>
      </c>
      <c r="D114" s="14" t="s">
        <v>14</v>
      </c>
      <c r="E114" s="14" t="s">
        <v>15</v>
      </c>
      <c r="F114" s="14" t="s">
        <v>48</v>
      </c>
      <c r="G114" s="14" t="s">
        <v>17</v>
      </c>
      <c r="H114" s="14" t="s">
        <v>49</v>
      </c>
      <c r="I114" s="27">
        <v>2410149</v>
      </c>
      <c r="J114" s="14" t="s">
        <v>297</v>
      </c>
    </row>
    <row r="115" ht="28" customHeight="1" spans="1:10">
      <c r="A115" s="7">
        <v>112</v>
      </c>
      <c r="B115" s="17" t="s">
        <v>324</v>
      </c>
      <c r="C115" s="9" t="s">
        <v>13</v>
      </c>
      <c r="D115" s="14" t="s">
        <v>14</v>
      </c>
      <c r="E115" s="14" t="s">
        <v>15</v>
      </c>
      <c r="F115" s="14" t="s">
        <v>325</v>
      </c>
      <c r="G115" s="14" t="s">
        <v>55</v>
      </c>
      <c r="H115" s="14" t="s">
        <v>55</v>
      </c>
      <c r="I115" s="27">
        <v>2410155</v>
      </c>
      <c r="J115" s="8" t="s">
        <v>297</v>
      </c>
    </row>
    <row r="116" ht="28" customHeight="1" spans="1:10">
      <c r="A116" s="7">
        <v>113</v>
      </c>
      <c r="B116" s="17" t="s">
        <v>326</v>
      </c>
      <c r="C116" s="9" t="s">
        <v>132</v>
      </c>
      <c r="D116" s="14" t="s">
        <v>14</v>
      </c>
      <c r="E116" s="14" t="s">
        <v>15</v>
      </c>
      <c r="F116" s="14" t="s">
        <v>180</v>
      </c>
      <c r="G116" s="14" t="s">
        <v>55</v>
      </c>
      <c r="H116" s="14" t="s">
        <v>55</v>
      </c>
      <c r="I116" s="27">
        <v>2410156</v>
      </c>
      <c r="J116" s="14" t="s">
        <v>297</v>
      </c>
    </row>
    <row r="117" ht="28" customHeight="1" spans="1:10">
      <c r="A117" s="7">
        <v>114</v>
      </c>
      <c r="B117" s="17" t="s">
        <v>327</v>
      </c>
      <c r="C117" s="9" t="s">
        <v>196</v>
      </c>
      <c r="D117" s="14" t="s">
        <v>14</v>
      </c>
      <c r="E117" s="14" t="s">
        <v>15</v>
      </c>
      <c r="F117" s="14" t="s">
        <v>328</v>
      </c>
      <c r="G117" s="14" t="s">
        <v>55</v>
      </c>
      <c r="H117" s="14" t="s">
        <v>55</v>
      </c>
      <c r="I117" s="27">
        <v>2410158</v>
      </c>
      <c r="J117" s="8" t="s">
        <v>297</v>
      </c>
    </row>
    <row r="118" ht="28" customHeight="1" spans="1:10">
      <c r="A118" s="7">
        <v>115</v>
      </c>
      <c r="B118" s="17" t="s">
        <v>329</v>
      </c>
      <c r="C118" s="9" t="s">
        <v>330</v>
      </c>
      <c r="D118" s="14" t="s">
        <v>14</v>
      </c>
      <c r="E118" s="14" t="s">
        <v>15</v>
      </c>
      <c r="F118" s="14" t="s">
        <v>331</v>
      </c>
      <c r="G118" s="14" t="s">
        <v>55</v>
      </c>
      <c r="H118" s="14" t="s">
        <v>55</v>
      </c>
      <c r="I118" s="27">
        <v>2410161</v>
      </c>
      <c r="J118" s="14" t="s">
        <v>297</v>
      </c>
    </row>
    <row r="119" ht="28" customHeight="1" spans="1:10">
      <c r="A119" s="7">
        <v>116</v>
      </c>
      <c r="B119" s="17" t="s">
        <v>332</v>
      </c>
      <c r="C119" s="9" t="s">
        <v>84</v>
      </c>
      <c r="D119" s="14" t="s">
        <v>14</v>
      </c>
      <c r="E119" s="14" t="s">
        <v>15</v>
      </c>
      <c r="F119" s="14" t="s">
        <v>124</v>
      </c>
      <c r="G119" s="14" t="s">
        <v>55</v>
      </c>
      <c r="H119" s="14" t="s">
        <v>55</v>
      </c>
      <c r="I119" s="27">
        <v>2410164</v>
      </c>
      <c r="J119" s="8" t="s">
        <v>297</v>
      </c>
    </row>
    <row r="120" ht="28" customHeight="1" spans="1:10">
      <c r="A120" s="7">
        <v>117</v>
      </c>
      <c r="B120" s="17" t="s">
        <v>333</v>
      </c>
      <c r="C120" s="9" t="s">
        <v>196</v>
      </c>
      <c r="D120" s="14" t="s">
        <v>14</v>
      </c>
      <c r="E120" s="14" t="s">
        <v>15</v>
      </c>
      <c r="F120" s="14" t="s">
        <v>334</v>
      </c>
      <c r="G120" s="14" t="s">
        <v>55</v>
      </c>
      <c r="H120" s="14" t="s">
        <v>55</v>
      </c>
      <c r="I120" s="27">
        <v>2410167</v>
      </c>
      <c r="J120" s="14" t="s">
        <v>297</v>
      </c>
    </row>
    <row r="121" ht="28" customHeight="1" spans="1:10">
      <c r="A121" s="7">
        <v>118</v>
      </c>
      <c r="B121" s="17" t="s">
        <v>335</v>
      </c>
      <c r="C121" s="9" t="s">
        <v>282</v>
      </c>
      <c r="D121" s="14" t="s">
        <v>14</v>
      </c>
      <c r="E121" s="14" t="s">
        <v>15</v>
      </c>
      <c r="F121" s="14" t="s">
        <v>336</v>
      </c>
      <c r="G121" s="14" t="s">
        <v>55</v>
      </c>
      <c r="H121" s="14" t="s">
        <v>55</v>
      </c>
      <c r="I121" s="27">
        <v>2410169</v>
      </c>
      <c r="J121" s="8" t="s">
        <v>297</v>
      </c>
    </row>
    <row r="122" ht="28" customHeight="1" spans="1:10">
      <c r="A122" s="7">
        <v>119</v>
      </c>
      <c r="B122" s="17" t="s">
        <v>337</v>
      </c>
      <c r="C122" s="9" t="s">
        <v>183</v>
      </c>
      <c r="D122" s="14" t="s">
        <v>14</v>
      </c>
      <c r="E122" s="14" t="s">
        <v>15</v>
      </c>
      <c r="F122" s="14" t="s">
        <v>144</v>
      </c>
      <c r="G122" s="14" t="s">
        <v>55</v>
      </c>
      <c r="H122" s="14" t="s">
        <v>55</v>
      </c>
      <c r="I122" s="27">
        <v>2410174</v>
      </c>
      <c r="J122" s="14" t="s">
        <v>297</v>
      </c>
    </row>
    <row r="123" ht="28" customHeight="1" spans="1:10">
      <c r="A123" s="7">
        <v>120</v>
      </c>
      <c r="B123" s="14" t="s">
        <v>338</v>
      </c>
      <c r="C123" s="9" t="s">
        <v>66</v>
      </c>
      <c r="D123" s="14" t="s">
        <v>14</v>
      </c>
      <c r="E123" s="14" t="s">
        <v>15</v>
      </c>
      <c r="F123" s="14" t="s">
        <v>339</v>
      </c>
      <c r="G123" s="14" t="s">
        <v>340</v>
      </c>
      <c r="H123" s="14" t="s">
        <v>340</v>
      </c>
      <c r="I123" s="27">
        <v>2410181</v>
      </c>
      <c r="J123" s="8" t="s">
        <v>297</v>
      </c>
    </row>
    <row r="124" ht="28" customHeight="1" spans="1:10">
      <c r="A124" s="7">
        <v>121</v>
      </c>
      <c r="B124" s="14" t="s">
        <v>341</v>
      </c>
      <c r="C124" s="9" t="s">
        <v>342</v>
      </c>
      <c r="D124" s="14" t="s">
        <v>14</v>
      </c>
      <c r="E124" s="14" t="s">
        <v>15</v>
      </c>
      <c r="F124" s="14" t="s">
        <v>339</v>
      </c>
      <c r="G124" s="14" t="s">
        <v>340</v>
      </c>
      <c r="H124" s="14" t="s">
        <v>340</v>
      </c>
      <c r="I124" s="27">
        <v>2410181</v>
      </c>
      <c r="J124" s="14" t="s">
        <v>297</v>
      </c>
    </row>
    <row r="125" ht="28" customHeight="1" spans="1:10">
      <c r="A125" s="7">
        <v>122</v>
      </c>
      <c r="B125" s="14" t="s">
        <v>343</v>
      </c>
      <c r="C125" s="9" t="s">
        <v>151</v>
      </c>
      <c r="D125" s="14" t="s">
        <v>14</v>
      </c>
      <c r="E125" s="14" t="s">
        <v>15</v>
      </c>
      <c r="F125" s="14" t="s">
        <v>344</v>
      </c>
      <c r="G125" s="14" t="s">
        <v>340</v>
      </c>
      <c r="H125" s="14" t="s">
        <v>340</v>
      </c>
      <c r="I125" s="27">
        <v>2410184</v>
      </c>
      <c r="J125" s="8" t="s">
        <v>297</v>
      </c>
    </row>
    <row r="126" ht="28" customHeight="1" spans="1:10">
      <c r="A126" s="7">
        <v>123</v>
      </c>
      <c r="B126" s="14" t="s">
        <v>345</v>
      </c>
      <c r="C126" s="9" t="s">
        <v>66</v>
      </c>
      <c r="D126" s="14" t="s">
        <v>14</v>
      </c>
      <c r="E126" s="14" t="s">
        <v>15</v>
      </c>
      <c r="F126" s="14" t="s">
        <v>344</v>
      </c>
      <c r="G126" s="14" t="s">
        <v>340</v>
      </c>
      <c r="H126" s="14" t="s">
        <v>340</v>
      </c>
      <c r="I126" s="27">
        <v>2410184</v>
      </c>
      <c r="J126" s="14" t="s">
        <v>297</v>
      </c>
    </row>
    <row r="127" ht="28" customHeight="1" spans="1:10">
      <c r="A127" s="7">
        <v>124</v>
      </c>
      <c r="B127" s="14" t="s">
        <v>346</v>
      </c>
      <c r="C127" s="9" t="s">
        <v>100</v>
      </c>
      <c r="D127" s="14" t="s">
        <v>14</v>
      </c>
      <c r="E127" s="14" t="s">
        <v>15</v>
      </c>
      <c r="F127" s="14" t="s">
        <v>158</v>
      </c>
      <c r="G127" s="14" t="s">
        <v>340</v>
      </c>
      <c r="H127" s="14" t="s">
        <v>340</v>
      </c>
      <c r="I127" s="27">
        <v>2410185</v>
      </c>
      <c r="J127" s="8" t="s">
        <v>297</v>
      </c>
    </row>
    <row r="128" ht="28" customHeight="1" spans="1:10">
      <c r="A128" s="7">
        <v>125</v>
      </c>
      <c r="B128" s="14" t="s">
        <v>347</v>
      </c>
      <c r="C128" s="9" t="s">
        <v>36</v>
      </c>
      <c r="D128" s="14" t="s">
        <v>14</v>
      </c>
      <c r="E128" s="14" t="s">
        <v>15</v>
      </c>
      <c r="F128" s="14" t="s">
        <v>174</v>
      </c>
      <c r="G128" s="14" t="s">
        <v>340</v>
      </c>
      <c r="H128" s="14" t="s">
        <v>340</v>
      </c>
      <c r="I128" s="27">
        <v>2410186</v>
      </c>
      <c r="J128" s="14" t="s">
        <v>297</v>
      </c>
    </row>
    <row r="129" ht="28" customHeight="1" spans="1:10">
      <c r="A129" s="7">
        <v>126</v>
      </c>
      <c r="B129" s="14" t="s">
        <v>348</v>
      </c>
      <c r="C129" s="9" t="s">
        <v>183</v>
      </c>
      <c r="D129" s="14" t="s">
        <v>14</v>
      </c>
      <c r="E129" s="14" t="s">
        <v>15</v>
      </c>
      <c r="F129" s="14" t="s">
        <v>104</v>
      </c>
      <c r="G129" s="14" t="s">
        <v>340</v>
      </c>
      <c r="H129" s="14" t="s">
        <v>340</v>
      </c>
      <c r="I129" s="27">
        <v>2410187</v>
      </c>
      <c r="J129" s="8" t="s">
        <v>297</v>
      </c>
    </row>
    <row r="130" ht="28" customHeight="1" spans="1:10">
      <c r="A130" s="7">
        <v>127</v>
      </c>
      <c r="B130" s="14" t="s">
        <v>349</v>
      </c>
      <c r="C130" s="9" t="s">
        <v>350</v>
      </c>
      <c r="D130" s="14" t="s">
        <v>14</v>
      </c>
      <c r="E130" s="14" t="s">
        <v>15</v>
      </c>
      <c r="F130" s="14" t="s">
        <v>351</v>
      </c>
      <c r="G130" s="14" t="s">
        <v>340</v>
      </c>
      <c r="H130" s="14" t="s">
        <v>340</v>
      </c>
      <c r="I130" s="27">
        <v>2410188</v>
      </c>
      <c r="J130" s="14" t="s">
        <v>297</v>
      </c>
    </row>
    <row r="131" ht="28" customHeight="1" spans="1:10">
      <c r="A131" s="7">
        <v>128</v>
      </c>
      <c r="B131" s="14" t="s">
        <v>352</v>
      </c>
      <c r="C131" s="9" t="s">
        <v>353</v>
      </c>
      <c r="D131" s="14" t="s">
        <v>14</v>
      </c>
      <c r="E131" s="14" t="s">
        <v>15</v>
      </c>
      <c r="F131" s="14" t="s">
        <v>354</v>
      </c>
      <c r="G131" s="14" t="s">
        <v>340</v>
      </c>
      <c r="H131" s="14" t="s">
        <v>340</v>
      </c>
      <c r="I131" s="27">
        <v>2410189</v>
      </c>
      <c r="J131" s="8" t="s">
        <v>297</v>
      </c>
    </row>
    <row r="132" ht="28" customHeight="1" spans="1:10">
      <c r="A132" s="7">
        <v>129</v>
      </c>
      <c r="B132" s="14" t="s">
        <v>355</v>
      </c>
      <c r="C132" s="9" t="s">
        <v>39</v>
      </c>
      <c r="D132" s="14" t="s">
        <v>14</v>
      </c>
      <c r="E132" s="14" t="s">
        <v>15</v>
      </c>
      <c r="F132" s="14" t="s">
        <v>43</v>
      </c>
      <c r="G132" s="14" t="s">
        <v>340</v>
      </c>
      <c r="H132" s="14" t="s">
        <v>340</v>
      </c>
      <c r="I132" s="27">
        <v>2410190</v>
      </c>
      <c r="J132" s="14" t="s">
        <v>297</v>
      </c>
    </row>
    <row r="133" ht="28" customHeight="1" spans="1:10">
      <c r="A133" s="7">
        <v>130</v>
      </c>
      <c r="B133" s="14" t="s">
        <v>356</v>
      </c>
      <c r="C133" s="9" t="s">
        <v>100</v>
      </c>
      <c r="D133" s="14" t="s">
        <v>14</v>
      </c>
      <c r="E133" s="14" t="s">
        <v>15</v>
      </c>
      <c r="F133" s="14" t="s">
        <v>357</v>
      </c>
      <c r="G133" s="14" t="s">
        <v>340</v>
      </c>
      <c r="H133" s="14" t="s">
        <v>340</v>
      </c>
      <c r="I133" s="27">
        <v>2410192</v>
      </c>
      <c r="J133" s="8" t="s">
        <v>297</v>
      </c>
    </row>
    <row r="134" ht="28" customHeight="1" spans="1:10">
      <c r="A134" s="7">
        <v>131</v>
      </c>
      <c r="B134" s="14" t="s">
        <v>358</v>
      </c>
      <c r="C134" s="9" t="s">
        <v>359</v>
      </c>
      <c r="D134" s="14" t="s">
        <v>14</v>
      </c>
      <c r="E134" s="14" t="s">
        <v>15</v>
      </c>
      <c r="F134" s="14" t="s">
        <v>360</v>
      </c>
      <c r="G134" s="14" t="s">
        <v>340</v>
      </c>
      <c r="H134" s="14" t="s">
        <v>340</v>
      </c>
      <c r="I134" s="27">
        <v>2410193</v>
      </c>
      <c r="J134" s="14" t="s">
        <v>297</v>
      </c>
    </row>
    <row r="135" ht="28" customHeight="1" spans="1:10">
      <c r="A135" s="7">
        <v>132</v>
      </c>
      <c r="B135" s="14" t="s">
        <v>361</v>
      </c>
      <c r="C135" s="9" t="s">
        <v>21</v>
      </c>
      <c r="D135" s="14" t="s">
        <v>14</v>
      </c>
      <c r="E135" s="14" t="s">
        <v>15</v>
      </c>
      <c r="F135" s="14" t="s">
        <v>184</v>
      </c>
      <c r="G135" s="14" t="s">
        <v>340</v>
      </c>
      <c r="H135" s="14" t="s">
        <v>340</v>
      </c>
      <c r="I135" s="27">
        <v>2410194</v>
      </c>
      <c r="J135" s="8" t="s">
        <v>297</v>
      </c>
    </row>
    <row r="136" ht="28" customHeight="1" spans="1:10">
      <c r="A136" s="7">
        <v>133</v>
      </c>
      <c r="B136" s="16" t="s">
        <v>362</v>
      </c>
      <c r="C136" s="9" t="s">
        <v>39</v>
      </c>
      <c r="D136" s="16" t="s">
        <v>14</v>
      </c>
      <c r="E136" s="14" t="s">
        <v>15</v>
      </c>
      <c r="F136" s="16" t="s">
        <v>363</v>
      </c>
      <c r="G136" s="14" t="s">
        <v>364</v>
      </c>
      <c r="H136" s="14" t="s">
        <v>365</v>
      </c>
      <c r="I136" s="27">
        <v>2410201</v>
      </c>
      <c r="J136" s="14" t="s">
        <v>297</v>
      </c>
    </row>
    <row r="137" ht="28" customHeight="1" spans="1:10">
      <c r="A137" s="7">
        <v>134</v>
      </c>
      <c r="B137" s="14" t="s">
        <v>366</v>
      </c>
      <c r="C137" s="9" t="s">
        <v>114</v>
      </c>
      <c r="D137" s="14" t="s">
        <v>14</v>
      </c>
      <c r="E137" s="14" t="s">
        <v>15</v>
      </c>
      <c r="F137" s="14" t="s">
        <v>367</v>
      </c>
      <c r="G137" s="14" t="s">
        <v>129</v>
      </c>
      <c r="H137" s="14" t="s">
        <v>130</v>
      </c>
      <c r="I137" s="27">
        <v>2410302</v>
      </c>
      <c r="J137" s="8" t="s">
        <v>297</v>
      </c>
    </row>
    <row r="138" ht="28" customHeight="1" spans="1:10">
      <c r="A138" s="7">
        <v>135</v>
      </c>
      <c r="B138" s="14" t="s">
        <v>368</v>
      </c>
      <c r="C138" s="9" t="s">
        <v>199</v>
      </c>
      <c r="D138" s="14" t="s">
        <v>14</v>
      </c>
      <c r="E138" s="14" t="s">
        <v>15</v>
      </c>
      <c r="F138" s="14" t="s">
        <v>369</v>
      </c>
      <c r="G138" s="14" t="s">
        <v>370</v>
      </c>
      <c r="H138" s="14" t="s">
        <v>371</v>
      </c>
      <c r="I138" s="27">
        <v>2410502</v>
      </c>
      <c r="J138" s="14" t="s">
        <v>297</v>
      </c>
    </row>
    <row r="139" ht="28" customHeight="1" spans="1:10">
      <c r="A139" s="7">
        <v>136</v>
      </c>
      <c r="B139" s="14" t="s">
        <v>372</v>
      </c>
      <c r="C139" s="9" t="s">
        <v>66</v>
      </c>
      <c r="D139" s="14" t="s">
        <v>14</v>
      </c>
      <c r="E139" s="14" t="s">
        <v>15</v>
      </c>
      <c r="F139" s="14" t="s">
        <v>237</v>
      </c>
      <c r="G139" s="14" t="s">
        <v>373</v>
      </c>
      <c r="H139" s="14" t="s">
        <v>374</v>
      </c>
      <c r="I139" s="27">
        <v>2410508</v>
      </c>
      <c r="J139" s="8" t="s">
        <v>297</v>
      </c>
    </row>
    <row r="140" ht="28" customHeight="1" spans="1:10">
      <c r="A140" s="7">
        <v>137</v>
      </c>
      <c r="B140" s="14" t="s">
        <v>375</v>
      </c>
      <c r="C140" s="9" t="s">
        <v>196</v>
      </c>
      <c r="D140" s="14" t="s">
        <v>14</v>
      </c>
      <c r="E140" s="14" t="s">
        <v>15</v>
      </c>
      <c r="F140" s="14" t="s">
        <v>202</v>
      </c>
      <c r="G140" s="14" t="s">
        <v>373</v>
      </c>
      <c r="H140" s="14" t="s">
        <v>374</v>
      </c>
      <c r="I140" s="27">
        <v>2410510</v>
      </c>
      <c r="J140" s="14" t="s">
        <v>297</v>
      </c>
    </row>
    <row r="141" ht="28" customHeight="1" spans="1:10">
      <c r="A141" s="7">
        <v>138</v>
      </c>
      <c r="B141" s="14" t="s">
        <v>376</v>
      </c>
      <c r="C141" s="9" t="s">
        <v>53</v>
      </c>
      <c r="D141" s="14" t="s">
        <v>14</v>
      </c>
      <c r="E141" s="14" t="s">
        <v>15</v>
      </c>
      <c r="F141" s="14" t="s">
        <v>377</v>
      </c>
      <c r="G141" s="14" t="s">
        <v>68</v>
      </c>
      <c r="H141" s="14" t="s">
        <v>69</v>
      </c>
      <c r="I141" s="27">
        <v>2410514</v>
      </c>
      <c r="J141" s="8" t="s">
        <v>297</v>
      </c>
    </row>
    <row r="142" ht="28" customHeight="1" spans="1:10">
      <c r="A142" s="7">
        <v>139</v>
      </c>
      <c r="B142" s="14" t="s">
        <v>378</v>
      </c>
      <c r="C142" s="9" t="s">
        <v>62</v>
      </c>
      <c r="D142" s="14" t="s">
        <v>14</v>
      </c>
      <c r="E142" s="14" t="s">
        <v>15</v>
      </c>
      <c r="F142" s="14" t="s">
        <v>379</v>
      </c>
      <c r="G142" s="14" t="s">
        <v>68</v>
      </c>
      <c r="H142" s="14" t="s">
        <v>380</v>
      </c>
      <c r="I142" s="27">
        <v>2410515</v>
      </c>
      <c r="J142" s="14" t="s">
        <v>297</v>
      </c>
    </row>
    <row r="143" ht="28" customHeight="1" spans="1:10">
      <c r="A143" s="7">
        <v>140</v>
      </c>
      <c r="B143" s="10" t="s">
        <v>381</v>
      </c>
      <c r="C143" s="9" t="s">
        <v>226</v>
      </c>
      <c r="D143" s="10" t="s">
        <v>14</v>
      </c>
      <c r="E143" s="10" t="s">
        <v>15</v>
      </c>
      <c r="F143" s="10" t="s">
        <v>180</v>
      </c>
      <c r="G143" s="10" t="s">
        <v>382</v>
      </c>
      <c r="H143" s="10" t="s">
        <v>383</v>
      </c>
      <c r="I143" s="9">
        <v>2410601</v>
      </c>
      <c r="J143" s="8" t="s">
        <v>297</v>
      </c>
    </row>
    <row r="144" ht="28" customHeight="1" spans="1:10">
      <c r="A144" s="7">
        <v>141</v>
      </c>
      <c r="B144" s="17" t="s">
        <v>384</v>
      </c>
      <c r="C144" s="9" t="s">
        <v>143</v>
      </c>
      <c r="D144" s="10" t="s">
        <v>14</v>
      </c>
      <c r="E144" s="17" t="s">
        <v>15</v>
      </c>
      <c r="F144" s="17" t="s">
        <v>331</v>
      </c>
      <c r="G144" s="17" t="s">
        <v>382</v>
      </c>
      <c r="H144" s="17" t="s">
        <v>385</v>
      </c>
      <c r="I144" s="16">
        <v>2410602</v>
      </c>
      <c r="J144" s="14" t="s">
        <v>297</v>
      </c>
    </row>
    <row r="145" ht="28" customHeight="1" spans="1:10">
      <c r="A145" s="7">
        <v>142</v>
      </c>
      <c r="B145" s="10" t="s">
        <v>386</v>
      </c>
      <c r="C145" s="9" t="s">
        <v>148</v>
      </c>
      <c r="D145" s="10" t="s">
        <v>14</v>
      </c>
      <c r="E145" s="10" t="s">
        <v>15</v>
      </c>
      <c r="F145" s="10" t="s">
        <v>387</v>
      </c>
      <c r="G145" s="10" t="s">
        <v>388</v>
      </c>
      <c r="H145" s="10" t="s">
        <v>389</v>
      </c>
      <c r="I145" s="9">
        <v>2410607</v>
      </c>
      <c r="J145" s="8" t="s">
        <v>297</v>
      </c>
    </row>
    <row r="146" ht="28" customHeight="1" spans="1:10">
      <c r="A146" s="7">
        <v>143</v>
      </c>
      <c r="B146" s="17" t="s">
        <v>390</v>
      </c>
      <c r="C146" s="9" t="s">
        <v>24</v>
      </c>
      <c r="D146" s="10" t="s">
        <v>14</v>
      </c>
      <c r="E146" s="10" t="s">
        <v>15</v>
      </c>
      <c r="F146" s="10" t="s">
        <v>391</v>
      </c>
      <c r="G146" s="10" t="s">
        <v>392</v>
      </c>
      <c r="H146" s="10" t="s">
        <v>393</v>
      </c>
      <c r="I146" s="9">
        <v>2410608</v>
      </c>
      <c r="J146" s="14" t="s">
        <v>297</v>
      </c>
    </row>
    <row r="147" ht="28" customHeight="1" spans="1:10">
      <c r="A147" s="7">
        <v>144</v>
      </c>
      <c r="B147" s="10" t="s">
        <v>394</v>
      </c>
      <c r="C147" s="9" t="s">
        <v>39</v>
      </c>
      <c r="D147" s="10" t="s">
        <v>14</v>
      </c>
      <c r="E147" s="10" t="s">
        <v>15</v>
      </c>
      <c r="F147" s="10" t="s">
        <v>115</v>
      </c>
      <c r="G147" s="10" t="s">
        <v>207</v>
      </c>
      <c r="H147" s="10" t="s">
        <v>212</v>
      </c>
      <c r="I147" s="9">
        <v>2410613</v>
      </c>
      <c r="J147" s="8" t="s">
        <v>297</v>
      </c>
    </row>
    <row r="148" ht="28" customHeight="1" spans="1:10">
      <c r="A148" s="7">
        <v>145</v>
      </c>
      <c r="B148" s="10" t="s">
        <v>395</v>
      </c>
      <c r="C148" s="9" t="s">
        <v>36</v>
      </c>
      <c r="D148" s="10" t="s">
        <v>14</v>
      </c>
      <c r="E148" s="10" t="s">
        <v>15</v>
      </c>
      <c r="F148" s="10" t="s">
        <v>202</v>
      </c>
      <c r="G148" s="10" t="s">
        <v>207</v>
      </c>
      <c r="H148" s="10" t="s">
        <v>208</v>
      </c>
      <c r="I148" s="9">
        <v>2410618</v>
      </c>
      <c r="J148" s="14" t="s">
        <v>297</v>
      </c>
    </row>
    <row r="149" ht="28" customHeight="1" spans="1:10">
      <c r="A149" s="7">
        <v>146</v>
      </c>
      <c r="B149" s="10" t="s">
        <v>396</v>
      </c>
      <c r="C149" s="9" t="s">
        <v>210</v>
      </c>
      <c r="D149" s="10" t="s">
        <v>14</v>
      </c>
      <c r="E149" s="10" t="s">
        <v>15</v>
      </c>
      <c r="F149" s="10" t="s">
        <v>165</v>
      </c>
      <c r="G149" s="10" t="s">
        <v>207</v>
      </c>
      <c r="H149" s="10" t="s">
        <v>212</v>
      </c>
      <c r="I149" s="9">
        <v>2410619</v>
      </c>
      <c r="J149" s="8" t="s">
        <v>297</v>
      </c>
    </row>
    <row r="150" ht="28" customHeight="1" spans="1:10">
      <c r="A150" s="7">
        <v>147</v>
      </c>
      <c r="B150" s="17" t="s">
        <v>397</v>
      </c>
      <c r="C150" s="9" t="s">
        <v>71</v>
      </c>
      <c r="D150" s="14" t="s">
        <v>14</v>
      </c>
      <c r="E150" s="14" t="s">
        <v>15</v>
      </c>
      <c r="F150" s="20" t="s">
        <v>174</v>
      </c>
      <c r="G150" s="17" t="s">
        <v>240</v>
      </c>
      <c r="H150" s="17" t="s">
        <v>241</v>
      </c>
      <c r="I150" s="16">
        <v>2410707</v>
      </c>
      <c r="J150" s="14" t="s">
        <v>297</v>
      </c>
    </row>
    <row r="151" ht="28" customHeight="1" spans="1:10">
      <c r="A151" s="7">
        <v>148</v>
      </c>
      <c r="B151" s="17" t="s">
        <v>398</v>
      </c>
      <c r="C151" s="9" t="s">
        <v>21</v>
      </c>
      <c r="D151" s="14" t="s">
        <v>14</v>
      </c>
      <c r="E151" s="14" t="s">
        <v>15</v>
      </c>
      <c r="F151" s="28" t="s">
        <v>399</v>
      </c>
      <c r="G151" s="10" t="s">
        <v>240</v>
      </c>
      <c r="H151" s="10" t="s">
        <v>241</v>
      </c>
      <c r="I151" s="9">
        <v>2410709</v>
      </c>
      <c r="J151" s="8" t="s">
        <v>297</v>
      </c>
    </row>
    <row r="152" ht="28" customHeight="1" spans="1:10">
      <c r="A152" s="7">
        <v>149</v>
      </c>
      <c r="B152" s="29" t="s">
        <v>400</v>
      </c>
      <c r="C152" s="9" t="s">
        <v>42</v>
      </c>
      <c r="D152" s="29" t="s">
        <v>14</v>
      </c>
      <c r="E152" s="29" t="s">
        <v>15</v>
      </c>
      <c r="F152" s="14" t="s">
        <v>401</v>
      </c>
      <c r="G152" s="14" t="s">
        <v>402</v>
      </c>
      <c r="H152" s="14" t="s">
        <v>403</v>
      </c>
      <c r="I152" s="27">
        <v>2410802</v>
      </c>
      <c r="J152" s="14" t="s">
        <v>297</v>
      </c>
    </row>
    <row r="153" ht="28" customHeight="1" spans="1:10">
      <c r="A153" s="7">
        <v>150</v>
      </c>
      <c r="B153" s="17" t="s">
        <v>404</v>
      </c>
      <c r="C153" s="9" t="s">
        <v>13</v>
      </c>
      <c r="D153" s="14" t="s">
        <v>14</v>
      </c>
      <c r="E153" s="14" t="s">
        <v>15</v>
      </c>
      <c r="F153" s="17" t="s">
        <v>115</v>
      </c>
      <c r="G153" s="17" t="s">
        <v>258</v>
      </c>
      <c r="H153" s="14" t="s">
        <v>259</v>
      </c>
      <c r="I153" s="27">
        <v>2410903</v>
      </c>
      <c r="J153" s="8" t="s">
        <v>297</v>
      </c>
    </row>
    <row r="154" ht="28" customHeight="1" spans="1:10">
      <c r="A154" s="7">
        <v>151</v>
      </c>
      <c r="B154" s="24" t="s">
        <v>405</v>
      </c>
      <c r="C154" s="9" t="s">
        <v>84</v>
      </c>
      <c r="D154" s="14" t="s">
        <v>14</v>
      </c>
      <c r="E154" s="14" t="s">
        <v>15</v>
      </c>
      <c r="F154" s="17" t="s">
        <v>45</v>
      </c>
      <c r="G154" s="14" t="s">
        <v>78</v>
      </c>
      <c r="H154" s="14" t="s">
        <v>79</v>
      </c>
      <c r="I154" s="27">
        <v>2410906</v>
      </c>
      <c r="J154" s="14" t="s">
        <v>297</v>
      </c>
    </row>
    <row r="155" ht="28" customHeight="1" spans="1:10">
      <c r="A155" s="7">
        <v>152</v>
      </c>
      <c r="B155" s="17" t="s">
        <v>406</v>
      </c>
      <c r="C155" s="9" t="s">
        <v>407</v>
      </c>
      <c r="D155" s="14" t="s">
        <v>14</v>
      </c>
      <c r="E155" s="14" t="s">
        <v>15</v>
      </c>
      <c r="F155" s="14" t="s">
        <v>167</v>
      </c>
      <c r="G155" s="14" t="s">
        <v>408</v>
      </c>
      <c r="H155" s="30" t="s">
        <v>409</v>
      </c>
      <c r="I155" s="27">
        <v>2411011</v>
      </c>
      <c r="J155" s="8" t="s">
        <v>297</v>
      </c>
    </row>
    <row r="156" ht="28" customHeight="1" spans="1:10">
      <c r="A156" s="7">
        <v>153</v>
      </c>
      <c r="B156" s="17" t="s">
        <v>410</v>
      </c>
      <c r="C156" s="9" t="s">
        <v>411</v>
      </c>
      <c r="D156" s="14" t="s">
        <v>14</v>
      </c>
      <c r="E156" s="14" t="s">
        <v>15</v>
      </c>
      <c r="F156" s="14" t="s">
        <v>165</v>
      </c>
      <c r="G156" s="14" t="s">
        <v>408</v>
      </c>
      <c r="H156" s="30" t="s">
        <v>409</v>
      </c>
      <c r="I156" s="27">
        <v>2411016</v>
      </c>
      <c r="J156" s="14" t="s">
        <v>297</v>
      </c>
    </row>
    <row r="157" ht="28" customHeight="1" spans="1:10">
      <c r="A157" s="7">
        <v>154</v>
      </c>
      <c r="B157" s="14" t="s">
        <v>412</v>
      </c>
      <c r="C157" s="9" t="s">
        <v>13</v>
      </c>
      <c r="D157" s="14" t="s">
        <v>14</v>
      </c>
      <c r="E157" s="14" t="s">
        <v>15</v>
      </c>
      <c r="F157" s="14" t="s">
        <v>413</v>
      </c>
      <c r="G157" s="14" t="s">
        <v>414</v>
      </c>
      <c r="H157" s="14" t="s">
        <v>415</v>
      </c>
      <c r="I157" s="27">
        <v>2411101</v>
      </c>
      <c r="J157" s="8" t="s">
        <v>297</v>
      </c>
    </row>
    <row r="158" ht="28" customHeight="1" spans="1:10">
      <c r="A158" s="7">
        <v>155</v>
      </c>
      <c r="B158" s="14" t="s">
        <v>416</v>
      </c>
      <c r="C158" s="9" t="s">
        <v>127</v>
      </c>
      <c r="D158" s="14" t="s">
        <v>14</v>
      </c>
      <c r="E158" s="14" t="s">
        <v>15</v>
      </c>
      <c r="F158" s="14" t="s">
        <v>417</v>
      </c>
      <c r="G158" s="14" t="s">
        <v>414</v>
      </c>
      <c r="H158" s="14" t="s">
        <v>415</v>
      </c>
      <c r="I158" s="27">
        <v>2411101</v>
      </c>
      <c r="J158" s="14" t="s">
        <v>297</v>
      </c>
    </row>
    <row r="159" ht="28" customHeight="1" spans="1:10">
      <c r="A159" s="7">
        <v>156</v>
      </c>
      <c r="B159" s="14" t="s">
        <v>418</v>
      </c>
      <c r="C159" s="9" t="s">
        <v>33</v>
      </c>
      <c r="D159" s="14" t="s">
        <v>14</v>
      </c>
      <c r="E159" s="14" t="s">
        <v>15</v>
      </c>
      <c r="F159" s="14" t="s">
        <v>419</v>
      </c>
      <c r="G159" s="14" t="s">
        <v>420</v>
      </c>
      <c r="H159" s="14" t="s">
        <v>421</v>
      </c>
      <c r="I159" s="27">
        <v>2411103</v>
      </c>
      <c r="J159" s="8" t="s">
        <v>297</v>
      </c>
    </row>
    <row r="160" ht="36" spans="1:10">
      <c r="A160" s="7">
        <v>157</v>
      </c>
      <c r="B160" s="16" t="s">
        <v>422</v>
      </c>
      <c r="C160" s="9" t="s">
        <v>423</v>
      </c>
      <c r="D160" s="16" t="s">
        <v>72</v>
      </c>
      <c r="E160" s="16" t="s">
        <v>73</v>
      </c>
      <c r="F160" s="16" t="s">
        <v>85</v>
      </c>
      <c r="G160" s="14" t="s">
        <v>107</v>
      </c>
      <c r="H160" s="8" t="s">
        <v>424</v>
      </c>
      <c r="I160" s="31">
        <v>2430101</v>
      </c>
      <c r="J160" s="14" t="s">
        <v>425</v>
      </c>
    </row>
    <row r="161" ht="36" spans="1:10">
      <c r="A161" s="7">
        <v>158</v>
      </c>
      <c r="B161" s="31" t="s">
        <v>426</v>
      </c>
      <c r="C161" s="9" t="s">
        <v>427</v>
      </c>
      <c r="D161" s="16" t="s">
        <v>72</v>
      </c>
      <c r="E161" s="16" t="s">
        <v>73</v>
      </c>
      <c r="F161" s="16" t="s">
        <v>85</v>
      </c>
      <c r="G161" s="14" t="s">
        <v>107</v>
      </c>
      <c r="H161" s="8" t="s">
        <v>428</v>
      </c>
      <c r="I161" s="31">
        <v>2430102</v>
      </c>
      <c r="J161" s="14" t="s">
        <v>425</v>
      </c>
    </row>
    <row r="162" ht="36" spans="1:10">
      <c r="A162" s="7">
        <v>159</v>
      </c>
      <c r="B162" s="16" t="s">
        <v>429</v>
      </c>
      <c r="C162" s="9" t="s">
        <v>430</v>
      </c>
      <c r="D162" s="16" t="s">
        <v>72</v>
      </c>
      <c r="E162" s="16" t="s">
        <v>73</v>
      </c>
      <c r="F162" s="16" t="s">
        <v>85</v>
      </c>
      <c r="G162" s="14" t="s">
        <v>107</v>
      </c>
      <c r="H162" s="8" t="s">
        <v>431</v>
      </c>
      <c r="I162" s="31">
        <v>2430103</v>
      </c>
      <c r="J162" s="14" t="s">
        <v>425</v>
      </c>
    </row>
    <row r="163" ht="36" spans="1:10">
      <c r="A163" s="7">
        <v>160</v>
      </c>
      <c r="B163" s="16" t="s">
        <v>432</v>
      </c>
      <c r="C163" s="9" t="s">
        <v>433</v>
      </c>
      <c r="D163" s="16" t="s">
        <v>72</v>
      </c>
      <c r="E163" s="16" t="s">
        <v>73</v>
      </c>
      <c r="F163" s="16" t="s">
        <v>85</v>
      </c>
      <c r="G163" s="14" t="s">
        <v>107</v>
      </c>
      <c r="H163" s="8" t="s">
        <v>434</v>
      </c>
      <c r="I163" s="16">
        <v>2430104</v>
      </c>
      <c r="J163" s="14" t="s">
        <v>425</v>
      </c>
    </row>
    <row r="164" ht="36" spans="1:10">
      <c r="A164" s="7">
        <v>161</v>
      </c>
      <c r="B164" s="16" t="s">
        <v>435</v>
      </c>
      <c r="C164" s="9" t="s">
        <v>210</v>
      </c>
      <c r="D164" s="16" t="s">
        <v>72</v>
      </c>
      <c r="E164" s="16" t="s">
        <v>73</v>
      </c>
      <c r="F164" s="16" t="s">
        <v>85</v>
      </c>
      <c r="G164" s="14" t="s">
        <v>107</v>
      </c>
      <c r="H164" s="8" t="s">
        <v>436</v>
      </c>
      <c r="I164" s="31">
        <v>2430105</v>
      </c>
      <c r="J164" s="14" t="s">
        <v>425</v>
      </c>
    </row>
    <row r="165" ht="36" spans="1:10">
      <c r="A165" s="7">
        <v>162</v>
      </c>
      <c r="B165" s="16" t="s">
        <v>437</v>
      </c>
      <c r="C165" s="9" t="s">
        <v>438</v>
      </c>
      <c r="D165" s="16" t="s">
        <v>72</v>
      </c>
      <c r="E165" s="16" t="s">
        <v>73</v>
      </c>
      <c r="F165" s="16" t="s">
        <v>85</v>
      </c>
      <c r="G165" s="14" t="s">
        <v>107</v>
      </c>
      <c r="H165" s="8" t="s">
        <v>439</v>
      </c>
      <c r="I165" s="31">
        <v>2430106</v>
      </c>
      <c r="J165" s="14" t="s">
        <v>425</v>
      </c>
    </row>
    <row r="166" ht="36" spans="1:10">
      <c r="A166" s="7">
        <v>163</v>
      </c>
      <c r="B166" s="8" t="s">
        <v>440</v>
      </c>
      <c r="C166" s="9" t="s">
        <v>441</v>
      </c>
      <c r="D166" s="32" t="s">
        <v>72</v>
      </c>
      <c r="E166" s="32" t="s">
        <v>73</v>
      </c>
      <c r="F166" s="32" t="s">
        <v>85</v>
      </c>
      <c r="G166" s="32" t="s">
        <v>263</v>
      </c>
      <c r="H166" s="32" t="s">
        <v>442</v>
      </c>
      <c r="I166" s="8">
        <v>2430109</v>
      </c>
      <c r="J166" s="14" t="s">
        <v>425</v>
      </c>
    </row>
    <row r="167" ht="36" spans="1:10">
      <c r="A167" s="7">
        <v>164</v>
      </c>
      <c r="B167" s="8" t="s">
        <v>443</v>
      </c>
      <c r="C167" s="9" t="s">
        <v>148</v>
      </c>
      <c r="D167" s="32" t="s">
        <v>72</v>
      </c>
      <c r="E167" s="32" t="s">
        <v>73</v>
      </c>
      <c r="F167" s="32" t="s">
        <v>85</v>
      </c>
      <c r="G167" s="32" t="s">
        <v>263</v>
      </c>
      <c r="H167" s="32" t="s">
        <v>442</v>
      </c>
      <c r="I167" s="8">
        <v>2430109</v>
      </c>
      <c r="J167" s="14" t="s">
        <v>425</v>
      </c>
    </row>
    <row r="168" ht="36" spans="1:10">
      <c r="A168" s="7">
        <v>165</v>
      </c>
      <c r="B168" s="8" t="s">
        <v>444</v>
      </c>
      <c r="C168" s="9" t="s">
        <v>430</v>
      </c>
      <c r="D168" s="32" t="s">
        <v>72</v>
      </c>
      <c r="E168" s="32" t="s">
        <v>73</v>
      </c>
      <c r="F168" s="32" t="s">
        <v>85</v>
      </c>
      <c r="G168" s="32" t="s">
        <v>263</v>
      </c>
      <c r="H168" s="32" t="s">
        <v>442</v>
      </c>
      <c r="I168" s="8">
        <v>2430109</v>
      </c>
      <c r="J168" s="14" t="s">
        <v>425</v>
      </c>
    </row>
    <row r="169" ht="36" spans="1:10">
      <c r="A169" s="7">
        <v>166</v>
      </c>
      <c r="B169" s="8" t="s">
        <v>445</v>
      </c>
      <c r="C169" s="9" t="s">
        <v>446</v>
      </c>
      <c r="D169" s="32" t="s">
        <v>72</v>
      </c>
      <c r="E169" s="32" t="s">
        <v>73</v>
      </c>
      <c r="F169" s="32" t="s">
        <v>85</v>
      </c>
      <c r="G169" s="32" t="s">
        <v>263</v>
      </c>
      <c r="H169" s="32" t="s">
        <v>442</v>
      </c>
      <c r="I169" s="8">
        <v>2430109</v>
      </c>
      <c r="J169" s="14" t="s">
        <v>425</v>
      </c>
    </row>
    <row r="170" ht="36" spans="1:10">
      <c r="A170" s="7">
        <v>167</v>
      </c>
      <c r="B170" s="32" t="s">
        <v>447</v>
      </c>
      <c r="C170" s="9" t="s">
        <v>155</v>
      </c>
      <c r="D170" s="32" t="s">
        <v>72</v>
      </c>
      <c r="E170" s="32" t="s">
        <v>73</v>
      </c>
      <c r="F170" s="32" t="s">
        <v>85</v>
      </c>
      <c r="G170" s="32" t="s">
        <v>263</v>
      </c>
      <c r="H170" s="32" t="s">
        <v>448</v>
      </c>
      <c r="I170" s="14">
        <v>2430110</v>
      </c>
      <c r="J170" s="14" t="s">
        <v>425</v>
      </c>
    </row>
    <row r="171" ht="36" spans="1:10">
      <c r="A171" s="7">
        <v>168</v>
      </c>
      <c r="B171" s="33" t="s">
        <v>449</v>
      </c>
      <c r="C171" s="9" t="s">
        <v>450</v>
      </c>
      <c r="D171" s="32" t="s">
        <v>72</v>
      </c>
      <c r="E171" s="32" t="s">
        <v>73</v>
      </c>
      <c r="F171" s="32" t="s">
        <v>85</v>
      </c>
      <c r="G171" s="32" t="s">
        <v>263</v>
      </c>
      <c r="H171" s="32" t="s">
        <v>448</v>
      </c>
      <c r="I171" s="14">
        <v>2430110</v>
      </c>
      <c r="J171" s="14" t="s">
        <v>425</v>
      </c>
    </row>
    <row r="172" ht="36" spans="1:10">
      <c r="A172" s="7">
        <v>169</v>
      </c>
      <c r="B172" s="8" t="s">
        <v>451</v>
      </c>
      <c r="C172" s="9" t="s">
        <v>452</v>
      </c>
      <c r="D172" s="32" t="s">
        <v>72</v>
      </c>
      <c r="E172" s="32" t="s">
        <v>73</v>
      </c>
      <c r="F172" s="32" t="s">
        <v>85</v>
      </c>
      <c r="G172" s="32" t="s">
        <v>263</v>
      </c>
      <c r="H172" s="32" t="s">
        <v>448</v>
      </c>
      <c r="I172" s="14">
        <v>2430110</v>
      </c>
      <c r="J172" s="14" t="s">
        <v>425</v>
      </c>
    </row>
    <row r="173" ht="36" spans="1:10">
      <c r="A173" s="7">
        <v>170</v>
      </c>
      <c r="B173" s="8" t="s">
        <v>453</v>
      </c>
      <c r="C173" s="9" t="s">
        <v>42</v>
      </c>
      <c r="D173" s="32" t="s">
        <v>72</v>
      </c>
      <c r="E173" s="32" t="s">
        <v>73</v>
      </c>
      <c r="F173" s="32" t="s">
        <v>85</v>
      </c>
      <c r="G173" s="32" t="s">
        <v>263</v>
      </c>
      <c r="H173" s="32" t="s">
        <v>448</v>
      </c>
      <c r="I173" s="14">
        <v>2430110</v>
      </c>
      <c r="J173" s="14" t="s">
        <v>425</v>
      </c>
    </row>
    <row r="174" ht="36" spans="1:10">
      <c r="A174" s="7">
        <v>171</v>
      </c>
      <c r="B174" s="8" t="s">
        <v>454</v>
      </c>
      <c r="C174" s="9" t="s">
        <v>455</v>
      </c>
      <c r="D174" s="32" t="s">
        <v>72</v>
      </c>
      <c r="E174" s="32" t="s">
        <v>73</v>
      </c>
      <c r="F174" s="32" t="s">
        <v>85</v>
      </c>
      <c r="G174" s="32" t="s">
        <v>263</v>
      </c>
      <c r="H174" s="32" t="s">
        <v>448</v>
      </c>
      <c r="I174" s="14">
        <v>2430110</v>
      </c>
      <c r="J174" s="14" t="s">
        <v>425</v>
      </c>
    </row>
    <row r="175" ht="36" spans="1:10">
      <c r="A175" s="7">
        <v>172</v>
      </c>
      <c r="B175" s="14" t="s">
        <v>456</v>
      </c>
      <c r="C175" s="9" t="s">
        <v>257</v>
      </c>
      <c r="D175" s="14" t="s">
        <v>72</v>
      </c>
      <c r="E175" s="14" t="s">
        <v>73</v>
      </c>
      <c r="F175" s="14" t="s">
        <v>85</v>
      </c>
      <c r="G175" s="14" t="s">
        <v>373</v>
      </c>
      <c r="H175" s="14" t="s">
        <v>457</v>
      </c>
      <c r="I175" s="14">
        <v>2430111</v>
      </c>
      <c r="J175" s="14" t="s">
        <v>425</v>
      </c>
    </row>
    <row r="176" ht="36" spans="1:10">
      <c r="A176" s="7">
        <v>173</v>
      </c>
      <c r="B176" s="14" t="s">
        <v>458</v>
      </c>
      <c r="C176" s="9" t="s">
        <v>196</v>
      </c>
      <c r="D176" s="14" t="s">
        <v>72</v>
      </c>
      <c r="E176" s="14" t="s">
        <v>73</v>
      </c>
      <c r="F176" s="14" t="s">
        <v>85</v>
      </c>
      <c r="G176" s="14" t="s">
        <v>373</v>
      </c>
      <c r="H176" s="14" t="s">
        <v>457</v>
      </c>
      <c r="I176" s="14">
        <v>2430111</v>
      </c>
      <c r="J176" s="14" t="s">
        <v>425</v>
      </c>
    </row>
    <row r="177" ht="36" spans="1:10">
      <c r="A177" s="7">
        <v>174</v>
      </c>
      <c r="B177" s="14" t="s">
        <v>459</v>
      </c>
      <c r="C177" s="9" t="s">
        <v>460</v>
      </c>
      <c r="D177" s="14" t="s">
        <v>72</v>
      </c>
      <c r="E177" s="14" t="s">
        <v>73</v>
      </c>
      <c r="F177" s="14" t="s">
        <v>85</v>
      </c>
      <c r="G177" s="14" t="s">
        <v>373</v>
      </c>
      <c r="H177" s="14" t="s">
        <v>461</v>
      </c>
      <c r="I177" s="14">
        <v>2430111</v>
      </c>
      <c r="J177" s="14" t="s">
        <v>425</v>
      </c>
    </row>
    <row r="178" ht="36" spans="1:10">
      <c r="A178" s="7">
        <v>175</v>
      </c>
      <c r="B178" s="14" t="s">
        <v>462</v>
      </c>
      <c r="C178" s="9" t="s">
        <v>463</v>
      </c>
      <c r="D178" s="14" t="s">
        <v>72</v>
      </c>
      <c r="E178" s="14" t="s">
        <v>73</v>
      </c>
      <c r="F178" s="14" t="s">
        <v>85</v>
      </c>
      <c r="G178" s="14" t="s">
        <v>373</v>
      </c>
      <c r="H178" s="14" t="s">
        <v>464</v>
      </c>
      <c r="I178" s="14">
        <v>2430111</v>
      </c>
      <c r="J178" s="14" t="s">
        <v>425</v>
      </c>
    </row>
    <row r="179" ht="36" spans="1:10">
      <c r="A179" s="7">
        <v>176</v>
      </c>
      <c r="B179" s="14" t="s">
        <v>465</v>
      </c>
      <c r="C179" s="9" t="s">
        <v>466</v>
      </c>
      <c r="D179" s="14" t="s">
        <v>72</v>
      </c>
      <c r="E179" s="14" t="s">
        <v>73</v>
      </c>
      <c r="F179" s="14" t="s">
        <v>85</v>
      </c>
      <c r="G179" s="14" t="s">
        <v>373</v>
      </c>
      <c r="H179" s="14" t="s">
        <v>467</v>
      </c>
      <c r="I179" s="14">
        <v>2430112</v>
      </c>
      <c r="J179" s="14" t="s">
        <v>425</v>
      </c>
    </row>
    <row r="180" ht="36" spans="1:10">
      <c r="A180" s="7">
        <v>177</v>
      </c>
      <c r="B180" s="14" t="s">
        <v>468</v>
      </c>
      <c r="C180" s="9" t="s">
        <v>452</v>
      </c>
      <c r="D180" s="14" t="s">
        <v>72</v>
      </c>
      <c r="E180" s="14" t="s">
        <v>73</v>
      </c>
      <c r="F180" s="14" t="s">
        <v>85</v>
      </c>
      <c r="G180" s="14" t="s">
        <v>373</v>
      </c>
      <c r="H180" s="14" t="s">
        <v>467</v>
      </c>
      <c r="I180" s="14">
        <v>2430112</v>
      </c>
      <c r="J180" s="14" t="s">
        <v>425</v>
      </c>
    </row>
    <row r="181" ht="36" spans="1:10">
      <c r="A181" s="7">
        <v>178</v>
      </c>
      <c r="B181" s="14" t="s">
        <v>469</v>
      </c>
      <c r="C181" s="9" t="s">
        <v>463</v>
      </c>
      <c r="D181" s="14" t="s">
        <v>72</v>
      </c>
      <c r="E181" s="14" t="s">
        <v>73</v>
      </c>
      <c r="F181" s="14" t="s">
        <v>85</v>
      </c>
      <c r="G181" s="14" t="s">
        <v>373</v>
      </c>
      <c r="H181" s="14" t="s">
        <v>470</v>
      </c>
      <c r="I181" s="14">
        <v>2430112</v>
      </c>
      <c r="J181" s="14" t="s">
        <v>425</v>
      </c>
    </row>
    <row r="182" ht="36" spans="1:10">
      <c r="A182" s="7">
        <v>179</v>
      </c>
      <c r="B182" s="14" t="s">
        <v>471</v>
      </c>
      <c r="C182" s="9" t="s">
        <v>472</v>
      </c>
      <c r="D182" s="14" t="s">
        <v>72</v>
      </c>
      <c r="E182" s="14" t="s">
        <v>73</v>
      </c>
      <c r="F182" s="14" t="s">
        <v>85</v>
      </c>
      <c r="G182" s="14" t="s">
        <v>373</v>
      </c>
      <c r="H182" s="14" t="s">
        <v>473</v>
      </c>
      <c r="I182" s="14">
        <v>2430112</v>
      </c>
      <c r="J182" s="14" t="s">
        <v>425</v>
      </c>
    </row>
    <row r="183" ht="36" spans="1:10">
      <c r="A183" s="7">
        <v>180</v>
      </c>
      <c r="B183" s="34" t="s">
        <v>474</v>
      </c>
      <c r="C183" s="9" t="s">
        <v>254</v>
      </c>
      <c r="D183" s="35" t="s">
        <v>72</v>
      </c>
      <c r="E183" s="35" t="s">
        <v>73</v>
      </c>
      <c r="F183" s="35" t="s">
        <v>85</v>
      </c>
      <c r="G183" s="35" t="s">
        <v>207</v>
      </c>
      <c r="H183" s="34" t="s">
        <v>475</v>
      </c>
      <c r="I183" s="36">
        <v>2430113</v>
      </c>
      <c r="J183" s="14" t="s">
        <v>425</v>
      </c>
    </row>
    <row r="184" ht="36" spans="1:10">
      <c r="A184" s="7">
        <v>181</v>
      </c>
      <c r="B184" s="34" t="s">
        <v>476</v>
      </c>
      <c r="C184" s="9" t="s">
        <v>350</v>
      </c>
      <c r="D184" s="35" t="s">
        <v>72</v>
      </c>
      <c r="E184" s="35" t="s">
        <v>73</v>
      </c>
      <c r="F184" s="35" t="s">
        <v>85</v>
      </c>
      <c r="G184" s="35" t="s">
        <v>207</v>
      </c>
      <c r="H184" s="34" t="s">
        <v>477</v>
      </c>
      <c r="I184" s="36">
        <v>2430114</v>
      </c>
      <c r="J184" s="14" t="s">
        <v>425</v>
      </c>
    </row>
    <row r="185" ht="36" spans="1:10">
      <c r="A185" s="7">
        <v>182</v>
      </c>
      <c r="B185" s="34" t="s">
        <v>478</v>
      </c>
      <c r="C185" s="9" t="s">
        <v>455</v>
      </c>
      <c r="D185" s="35" t="s">
        <v>72</v>
      </c>
      <c r="E185" s="35" t="s">
        <v>73</v>
      </c>
      <c r="F185" s="35" t="s">
        <v>85</v>
      </c>
      <c r="G185" s="35" t="s">
        <v>207</v>
      </c>
      <c r="H185" s="34" t="s">
        <v>477</v>
      </c>
      <c r="I185" s="36">
        <v>2430114</v>
      </c>
      <c r="J185" s="14" t="s">
        <v>425</v>
      </c>
    </row>
  </sheetData>
  <mergeCells count="2">
    <mergeCell ref="A1:B1"/>
    <mergeCell ref="A2:J2"/>
  </mergeCells>
  <conditionalFormatting sqref="B40">
    <cfRule type="duplicateValues" dxfId="0" priority="4"/>
  </conditionalFormatting>
  <conditionalFormatting sqref="B48:B49">
    <cfRule type="duplicateValues" dxfId="0" priority="3"/>
  </conditionalFormatting>
  <conditionalFormatting sqref="B50:B63">
    <cfRule type="duplicateValues" dxfId="0" priority="2"/>
  </conditionalFormatting>
  <conditionalFormatting sqref="B183:B185">
    <cfRule type="duplicateValues" dxfId="0" priority="1"/>
  </conditionalFormatting>
  <conditionalFormatting sqref="A40:A63 A93:A104">
    <cfRule type="duplicateValues" dxfId="0" priority="5"/>
  </conditionalFormatting>
  <printOptions horizontalCentered="1"/>
  <pageMargins left="0.590277777777778" right="0.590277777777778" top="1" bottom="0.747916666666667" header="0.5" footer="0.5"/>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蓝色天空1379609614</cp:lastModifiedBy>
  <dcterms:created xsi:type="dcterms:W3CDTF">2024-08-19T02:31:00Z</dcterms:created>
  <dcterms:modified xsi:type="dcterms:W3CDTF">2024-08-20T01:40:02Z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32497BD198E2484D8D6265FF0AECE4F9_11</vt:lpwstr>
  </property>
  <property fmtid="{D5CDD505-2E9C-101B-9397-08002B2CF9AE}" pid="3" name="KSOProductBuildVer">
    <vt:lpwstr>2052-12.1.0.17827</vt:lpwstr>
  </property>
</Properties>
</file>