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笔试成绩名单" sheetId="1" r:id="rId1"/>
  </sheets>
  <definedNames>
    <definedName name="_xlnm._FilterDatabase" localSheetId="0" hidden="1">笔试成绩名单!$A$2:$D$72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<sst xmlns="http://schemas.openxmlformats.org/spreadsheetml/2006/main" count="240" uniqueCount="189">
  <si>
    <t>2024年苏州市相城区集成指挥中心公开招聘公益性岗位工作人员笔试成绩公示</t>
  </si>
  <si>
    <t>序号</t>
  </si>
  <si>
    <t>姓名</t>
  </si>
  <si>
    <t>成绩</t>
  </si>
  <si>
    <t>是否进入面试</t>
  </si>
  <si>
    <t>1</t>
  </si>
  <si>
    <t>许俊祺</t>
  </si>
  <si>
    <t>是</t>
  </si>
  <si>
    <t>2</t>
  </si>
  <si>
    <t>岑怡婷</t>
  </si>
  <si>
    <t>3</t>
  </si>
  <si>
    <t>黄雯妍</t>
  </si>
  <si>
    <t>4</t>
  </si>
  <si>
    <t>李小蒙</t>
  </si>
  <si>
    <t>5</t>
  </si>
  <si>
    <t>万沣仪</t>
  </si>
  <si>
    <t>6</t>
  </si>
  <si>
    <t>黄婷骅</t>
  </si>
  <si>
    <t>7</t>
  </si>
  <si>
    <t>金思怡</t>
  </si>
  <si>
    <t>8</t>
  </si>
  <si>
    <t>周玉青</t>
  </si>
  <si>
    <t>9</t>
  </si>
  <si>
    <t>王康源</t>
  </si>
  <si>
    <t>10</t>
  </si>
  <si>
    <t>张天雅</t>
  </si>
  <si>
    <t>11</t>
  </si>
  <si>
    <t>顾晨凯</t>
  </si>
  <si>
    <t>12</t>
  </si>
  <si>
    <t>戴紫陌</t>
  </si>
  <si>
    <t>13</t>
  </si>
  <si>
    <t>周梦娇</t>
  </si>
  <si>
    <t>14</t>
  </si>
  <si>
    <t>陈睿琦</t>
  </si>
  <si>
    <t>15</t>
  </si>
  <si>
    <t>朱耀俊</t>
  </si>
  <si>
    <t>16</t>
  </si>
  <si>
    <t>王玮琪</t>
  </si>
  <si>
    <t>17</t>
  </si>
  <si>
    <t>周莹</t>
  </si>
  <si>
    <t>18</t>
  </si>
  <si>
    <t>丁紫怡</t>
  </si>
  <si>
    <t>19</t>
  </si>
  <si>
    <t>张喜悦</t>
  </si>
  <si>
    <t>20</t>
  </si>
  <si>
    <t>肖开亮</t>
  </si>
  <si>
    <t>21</t>
  </si>
  <si>
    <t>周健</t>
  </si>
  <si>
    <t>22</t>
  </si>
  <si>
    <t>王甜甜</t>
  </si>
  <si>
    <t>23</t>
  </si>
  <si>
    <t>张旭</t>
  </si>
  <si>
    <t>24</t>
  </si>
  <si>
    <t>王萌萌</t>
  </si>
  <si>
    <t>25</t>
  </si>
  <si>
    <t>俞冰洁</t>
  </si>
  <si>
    <t>26</t>
  </si>
  <si>
    <t>申成</t>
  </si>
  <si>
    <t>27</t>
  </si>
  <si>
    <t>陈启源</t>
  </si>
  <si>
    <t>28</t>
  </si>
  <si>
    <t>宋宜章</t>
  </si>
  <si>
    <t>29</t>
  </si>
  <si>
    <t>苏瑶瑶</t>
  </si>
  <si>
    <t>30</t>
  </si>
  <si>
    <t>过宇航</t>
  </si>
  <si>
    <t>31</t>
  </si>
  <si>
    <t>曲泰奇</t>
  </si>
  <si>
    <t>32</t>
  </si>
  <si>
    <t>顾佳成</t>
  </si>
  <si>
    <t>33</t>
  </si>
  <si>
    <t>张思敏</t>
  </si>
  <si>
    <t>34</t>
  </si>
  <si>
    <t>袁昌霖</t>
  </si>
  <si>
    <t>35</t>
  </si>
  <si>
    <t>谈依浓</t>
  </si>
  <si>
    <t>36</t>
  </si>
  <si>
    <t>胡冰</t>
  </si>
  <si>
    <t>37</t>
  </si>
  <si>
    <t>张阳</t>
  </si>
  <si>
    <t>38</t>
  </si>
  <si>
    <t>王术宇</t>
  </si>
  <si>
    <t>39</t>
  </si>
  <si>
    <t>沈予恺</t>
  </si>
  <si>
    <t>40</t>
  </si>
  <si>
    <t>沈晓宇</t>
  </si>
  <si>
    <t>41</t>
  </si>
  <si>
    <t>丁庆庆</t>
  </si>
  <si>
    <t>42</t>
  </si>
  <si>
    <t>石嘉诚</t>
  </si>
  <si>
    <t>缺考</t>
  </si>
  <si>
    <t>43</t>
  </si>
  <si>
    <t>王玲月</t>
  </si>
  <si>
    <t>44</t>
  </si>
  <si>
    <t>管有成</t>
  </si>
  <si>
    <t>45</t>
  </si>
  <si>
    <t>陈潇</t>
  </si>
  <si>
    <t>46</t>
  </si>
  <si>
    <t>刘唐杰</t>
  </si>
  <si>
    <t>47</t>
  </si>
  <si>
    <t>蔡天晨</t>
  </si>
  <si>
    <t>48</t>
  </si>
  <si>
    <t>张汗青</t>
  </si>
  <si>
    <t>49</t>
  </si>
  <si>
    <t>范艳</t>
  </si>
  <si>
    <t>50</t>
  </si>
  <si>
    <t>刘益</t>
  </si>
  <si>
    <t>51</t>
  </si>
  <si>
    <t>陆子汉</t>
  </si>
  <si>
    <t>52</t>
  </si>
  <si>
    <t>陈嘉雯</t>
  </si>
  <si>
    <t>53</t>
  </si>
  <si>
    <t>管康伕</t>
  </si>
  <si>
    <t>54</t>
  </si>
  <si>
    <t>邹嘉雪</t>
  </si>
  <si>
    <t>55</t>
  </si>
  <si>
    <t>王海林</t>
  </si>
  <si>
    <t>56</t>
  </si>
  <si>
    <t>李昭晴</t>
  </si>
  <si>
    <t>57</t>
  </si>
  <si>
    <t>谈晓明</t>
  </si>
  <si>
    <t>58</t>
  </si>
  <si>
    <t>陈欣媛</t>
  </si>
  <si>
    <t>59</t>
  </si>
  <si>
    <t>陆梦珠</t>
  </si>
  <si>
    <t>60</t>
  </si>
  <si>
    <t xml:space="preserve">周思婕 </t>
  </si>
  <si>
    <t>61</t>
  </si>
  <si>
    <t>汤志宇</t>
  </si>
  <si>
    <t>62</t>
  </si>
  <si>
    <t>王倩</t>
  </si>
  <si>
    <t>63</t>
  </si>
  <si>
    <t>马栩丰</t>
  </si>
  <si>
    <t>64</t>
  </si>
  <si>
    <t>许万金</t>
  </si>
  <si>
    <t>65</t>
  </si>
  <si>
    <t>唐希雅</t>
  </si>
  <si>
    <t>66</t>
  </si>
  <si>
    <t>施婷</t>
  </si>
  <si>
    <t>67</t>
  </si>
  <si>
    <t>韩贻斐</t>
  </si>
  <si>
    <t>68</t>
  </si>
  <si>
    <t>陈敏</t>
  </si>
  <si>
    <t>69</t>
  </si>
  <si>
    <t>吴超男</t>
  </si>
  <si>
    <t>70</t>
  </si>
  <si>
    <t>徐凯俊</t>
  </si>
  <si>
    <t>71</t>
  </si>
  <si>
    <t>张聚</t>
  </si>
  <si>
    <t>72</t>
  </si>
  <si>
    <t>李安意</t>
  </si>
  <si>
    <t>73</t>
  </si>
  <si>
    <t>徐靖妮</t>
  </si>
  <si>
    <t>74</t>
  </si>
  <si>
    <t>计欣芸</t>
  </si>
  <si>
    <t>75</t>
  </si>
  <si>
    <t>卞嘉涟</t>
  </si>
  <si>
    <t>76</t>
  </si>
  <si>
    <t>王兆生</t>
  </si>
  <si>
    <t>77</t>
  </si>
  <si>
    <t>严雨婷</t>
  </si>
  <si>
    <t>78</t>
  </si>
  <si>
    <t>廖经耀</t>
  </si>
  <si>
    <t>79</t>
  </si>
  <si>
    <t>徐愉吉</t>
  </si>
  <si>
    <t>80</t>
  </si>
  <si>
    <t>陈美华</t>
  </si>
  <si>
    <t>81</t>
  </si>
  <si>
    <t>程传发</t>
  </si>
  <si>
    <t>82</t>
  </si>
  <si>
    <t>潘晨</t>
  </si>
  <si>
    <t>83</t>
  </si>
  <si>
    <t>张娇</t>
  </si>
  <si>
    <t>84</t>
  </si>
  <si>
    <t>蔡奕萌</t>
  </si>
  <si>
    <t>85</t>
  </si>
  <si>
    <t>王金华</t>
  </si>
  <si>
    <t>86</t>
  </si>
  <si>
    <t>方静</t>
  </si>
  <si>
    <t>87</t>
  </si>
  <si>
    <t>宋昊翔</t>
  </si>
  <si>
    <t>88</t>
  </si>
  <si>
    <t>陆涛</t>
  </si>
  <si>
    <t>89</t>
  </si>
  <si>
    <t>周倩</t>
  </si>
  <si>
    <t>90</t>
  </si>
  <si>
    <t>吴雨婷</t>
  </si>
  <si>
    <t>91</t>
  </si>
  <si>
    <t>孙珏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</si>
</sst>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b/>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0">
    <xf numFmtId="0" fontId="0" fillId="0" borderId="0" xfId="0"/>
    <xf numFmtId="0" fontId="0" fillId="2" borderId="0" xfId="0" applyFill="1"/>
    <xf numFmtId="0" fontId="1" fillId="0" borderId="0" xfId="0" applyFont="1" applyAlignment="1">
      <alignment horizontal="center" vertical="center" wrapText="1"/>
    </xf>
    <xf numFmtId="0" fontId="2" fillId="3"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name val="等线"/>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3"/>
  <sheetViews>
    <sheetView showGridLines="0" tabSelected="1" workbookViewId="0">
      <selection activeCell="D5" sqref="D5"/>
    </sheetView>
  </sheetViews>
  <sheetFormatPr defaultColWidth="9" defaultRowHeight="13.5" outlineLevelCol="3"/>
  <cols>
    <col min="1" max="1" width="9.44166666666667" customWidth="1"/>
    <col min="2" max="2" width="18" customWidth="1"/>
    <col min="3" max="3" width="17.125" customWidth="1"/>
    <col min="4" max="4" width="19.375" customWidth="1"/>
    <col min="5" max="5" width="20.4416666666667" customWidth="1"/>
    <col min="6" max="8" width="9" customWidth="1"/>
  </cols>
  <sheetData>
    <row r="1" ht="59" customHeight="1" spans="1:4">
      <c r="A1" s="2" t="s">
        <v>0</v>
      </c>
      <c r="B1" s="2"/>
      <c r="C1" s="2"/>
      <c r="D1" s="2"/>
    </row>
    <row r="2" ht="28.2" customHeight="1" spans="1:4">
      <c r="A2" s="3" t="s">
        <v>1</v>
      </c>
      <c r="B2" s="3" t="s">
        <v>2</v>
      </c>
      <c r="C2" s="3" t="s">
        <v>3</v>
      </c>
      <c r="D2" s="3" t="s">
        <v>4</v>
      </c>
    </row>
    <row r="3" ht="28.2" customHeight="1" spans="1:4">
      <c r="A3" s="4" t="s">
        <v>5</v>
      </c>
      <c r="B3" s="5" t="s">
        <v>6</v>
      </c>
      <c r="C3" s="5">
        <v>84</v>
      </c>
      <c r="D3" s="6" t="s">
        <v>7</v>
      </c>
    </row>
    <row r="4" ht="28.2" customHeight="1" spans="1:4">
      <c r="A4" s="4" t="s">
        <v>8</v>
      </c>
      <c r="B4" s="5" t="s">
        <v>9</v>
      </c>
      <c r="C4" s="5">
        <v>80</v>
      </c>
      <c r="D4" s="6" t="s">
        <v>7</v>
      </c>
    </row>
    <row r="5" ht="28.2" customHeight="1" spans="1:4">
      <c r="A5" s="4" t="s">
        <v>10</v>
      </c>
      <c r="B5" s="5" t="s">
        <v>11</v>
      </c>
      <c r="C5" s="5">
        <v>77</v>
      </c>
      <c r="D5" s="6" t="s">
        <v>7</v>
      </c>
    </row>
    <row r="6" ht="28.2" customHeight="1" spans="1:4">
      <c r="A6" s="4" t="s">
        <v>12</v>
      </c>
      <c r="B6" s="5" t="s">
        <v>13</v>
      </c>
      <c r="C6" s="5">
        <v>75</v>
      </c>
      <c r="D6" s="6"/>
    </row>
    <row r="7" ht="28.2" customHeight="1" spans="1:4">
      <c r="A7" s="4" t="s">
        <v>14</v>
      </c>
      <c r="B7" s="5" t="s">
        <v>15</v>
      </c>
      <c r="C7" s="5">
        <v>75</v>
      </c>
      <c r="D7" s="6"/>
    </row>
    <row r="8" ht="28.2" customHeight="1" spans="1:4">
      <c r="A8" s="4" t="s">
        <v>16</v>
      </c>
      <c r="B8" s="5" t="s">
        <v>17</v>
      </c>
      <c r="C8" s="5">
        <v>72</v>
      </c>
      <c r="D8" s="6"/>
    </row>
    <row r="9" ht="28.2" customHeight="1" spans="1:4">
      <c r="A9" s="4" t="s">
        <v>18</v>
      </c>
      <c r="B9" s="7" t="s">
        <v>19</v>
      </c>
      <c r="C9" s="5">
        <v>71</v>
      </c>
      <c r="D9" s="6"/>
    </row>
    <row r="10" s="1" customFormat="1" ht="28.2" customHeight="1" spans="1:4">
      <c r="A10" s="4" t="s">
        <v>20</v>
      </c>
      <c r="B10" s="5" t="s">
        <v>21</v>
      </c>
      <c r="C10" s="5">
        <v>71</v>
      </c>
      <c r="D10" s="6"/>
    </row>
    <row r="11" ht="28.2" customHeight="1" spans="1:4">
      <c r="A11" s="4" t="s">
        <v>22</v>
      </c>
      <c r="B11" s="5" t="s">
        <v>23</v>
      </c>
      <c r="C11" s="5">
        <v>70</v>
      </c>
      <c r="D11" s="6"/>
    </row>
    <row r="12" ht="28.2" customHeight="1" spans="1:4">
      <c r="A12" s="4" t="s">
        <v>24</v>
      </c>
      <c r="B12" s="5" t="s">
        <v>25</v>
      </c>
      <c r="C12" s="5">
        <v>70</v>
      </c>
      <c r="D12" s="6"/>
    </row>
    <row r="13" ht="28.2" customHeight="1" spans="1:4">
      <c r="A13" s="4" t="s">
        <v>26</v>
      </c>
      <c r="B13" s="5" t="s">
        <v>27</v>
      </c>
      <c r="C13" s="5">
        <v>69</v>
      </c>
      <c r="D13" s="6"/>
    </row>
    <row r="14" ht="28.2" customHeight="1" spans="1:4">
      <c r="A14" s="4" t="s">
        <v>28</v>
      </c>
      <c r="B14" s="7" t="s">
        <v>29</v>
      </c>
      <c r="C14" s="5">
        <v>68</v>
      </c>
      <c r="D14" s="6"/>
    </row>
    <row r="15" ht="28.2" customHeight="1" spans="1:4">
      <c r="A15" s="4" t="s">
        <v>30</v>
      </c>
      <c r="B15" s="8" t="s">
        <v>31</v>
      </c>
      <c r="C15" s="5">
        <v>68</v>
      </c>
      <c r="D15" s="6"/>
    </row>
    <row r="16" ht="28.2" customHeight="1" spans="1:4">
      <c r="A16" s="4" t="s">
        <v>32</v>
      </c>
      <c r="B16" s="5" t="s">
        <v>33</v>
      </c>
      <c r="C16" s="5">
        <v>67</v>
      </c>
      <c r="D16" s="6"/>
    </row>
    <row r="17" ht="28.2" customHeight="1" spans="1:4">
      <c r="A17" s="4" t="s">
        <v>34</v>
      </c>
      <c r="B17" s="7" t="s">
        <v>35</v>
      </c>
      <c r="C17" s="5">
        <v>67</v>
      </c>
      <c r="D17" s="6"/>
    </row>
    <row r="18" ht="28.2" customHeight="1" spans="1:4">
      <c r="A18" s="4" t="s">
        <v>36</v>
      </c>
      <c r="B18" s="5" t="s">
        <v>37</v>
      </c>
      <c r="C18" s="5">
        <v>66</v>
      </c>
      <c r="D18" s="6"/>
    </row>
    <row r="19" ht="28.2" customHeight="1" spans="1:4">
      <c r="A19" s="4" t="s">
        <v>38</v>
      </c>
      <c r="B19" s="5" t="s">
        <v>39</v>
      </c>
      <c r="C19" s="5">
        <v>66</v>
      </c>
      <c r="D19" s="6"/>
    </row>
    <row r="20" ht="28.2" customHeight="1" spans="1:4">
      <c r="A20" s="4" t="s">
        <v>40</v>
      </c>
      <c r="B20" s="5" t="s">
        <v>41</v>
      </c>
      <c r="C20" s="5">
        <v>65</v>
      </c>
      <c r="D20" s="6"/>
    </row>
    <row r="21" ht="28.2" customHeight="1" spans="1:4">
      <c r="A21" s="4" t="s">
        <v>42</v>
      </c>
      <c r="B21" s="5" t="s">
        <v>43</v>
      </c>
      <c r="C21" s="5">
        <v>64</v>
      </c>
      <c r="D21" s="6"/>
    </row>
    <row r="22" ht="28.2" customHeight="1" spans="1:4">
      <c r="A22" s="4" t="s">
        <v>44</v>
      </c>
      <c r="B22" s="5" t="s">
        <v>45</v>
      </c>
      <c r="C22" s="5">
        <v>64</v>
      </c>
      <c r="D22" s="6"/>
    </row>
    <row r="23" ht="28.2" customHeight="1" spans="1:4">
      <c r="A23" s="4" t="s">
        <v>46</v>
      </c>
      <c r="B23" s="5" t="s">
        <v>47</v>
      </c>
      <c r="C23" s="5">
        <v>64</v>
      </c>
      <c r="D23" s="6"/>
    </row>
    <row r="24" ht="28.2" customHeight="1" spans="1:4">
      <c r="A24" s="4" t="s">
        <v>48</v>
      </c>
      <c r="B24" s="5" t="s">
        <v>49</v>
      </c>
      <c r="C24" s="5">
        <v>64</v>
      </c>
      <c r="D24" s="6"/>
    </row>
    <row r="25" ht="28.2" customHeight="1" spans="1:4">
      <c r="A25" s="4" t="s">
        <v>50</v>
      </c>
      <c r="B25" s="5" t="s">
        <v>51</v>
      </c>
      <c r="C25" s="5">
        <v>63</v>
      </c>
      <c r="D25" s="6"/>
    </row>
    <row r="26" ht="28.2" customHeight="1" spans="1:4">
      <c r="A26" s="4" t="s">
        <v>52</v>
      </c>
      <c r="B26" s="8" t="s">
        <v>53</v>
      </c>
      <c r="C26" s="5">
        <v>63</v>
      </c>
      <c r="D26" s="6"/>
    </row>
    <row r="27" ht="28.2" customHeight="1" spans="1:4">
      <c r="A27" s="4" t="s">
        <v>54</v>
      </c>
      <c r="B27" s="5" t="s">
        <v>55</v>
      </c>
      <c r="C27" s="5">
        <v>62</v>
      </c>
      <c r="D27" s="6"/>
    </row>
    <row r="28" ht="28.2" customHeight="1" spans="1:4">
      <c r="A28" s="4" t="s">
        <v>56</v>
      </c>
      <c r="B28" s="5" t="s">
        <v>57</v>
      </c>
      <c r="C28" s="5">
        <v>62</v>
      </c>
      <c r="D28" s="6"/>
    </row>
    <row r="29" ht="28.2" customHeight="1" spans="1:4">
      <c r="A29" s="4" t="s">
        <v>58</v>
      </c>
      <c r="B29" s="5" t="s">
        <v>59</v>
      </c>
      <c r="C29" s="5">
        <v>60</v>
      </c>
      <c r="D29" s="6"/>
    </row>
    <row r="30" ht="28.2" customHeight="1" spans="1:4">
      <c r="A30" s="4" t="s">
        <v>60</v>
      </c>
      <c r="B30" s="8" t="s">
        <v>61</v>
      </c>
      <c r="C30" s="5">
        <v>60</v>
      </c>
      <c r="D30" s="6"/>
    </row>
    <row r="31" ht="28.2" customHeight="1" spans="1:4">
      <c r="A31" s="4" t="s">
        <v>62</v>
      </c>
      <c r="B31" s="8" t="s">
        <v>63</v>
      </c>
      <c r="C31" s="5">
        <v>60</v>
      </c>
      <c r="D31" s="6"/>
    </row>
    <row r="32" ht="28.2" customHeight="1" spans="1:4">
      <c r="A32" s="4" t="s">
        <v>64</v>
      </c>
      <c r="B32" s="5" t="s">
        <v>65</v>
      </c>
      <c r="C32" s="5">
        <v>59</v>
      </c>
      <c r="D32" s="6"/>
    </row>
    <row r="33" ht="28.2" customHeight="1" spans="1:4">
      <c r="A33" s="4" t="s">
        <v>66</v>
      </c>
      <c r="B33" s="5" t="s">
        <v>67</v>
      </c>
      <c r="C33" s="5">
        <v>59</v>
      </c>
      <c r="D33" s="6"/>
    </row>
    <row r="34" ht="28.2" customHeight="1" spans="1:4">
      <c r="A34" s="4" t="s">
        <v>68</v>
      </c>
      <c r="B34" s="5" t="s">
        <v>69</v>
      </c>
      <c r="C34" s="5">
        <v>58</v>
      </c>
      <c r="D34" s="6"/>
    </row>
    <row r="35" ht="28.2" customHeight="1" spans="1:4">
      <c r="A35" s="4" t="s">
        <v>70</v>
      </c>
      <c r="B35" s="9" t="s">
        <v>71</v>
      </c>
      <c r="C35" s="5">
        <v>56</v>
      </c>
      <c r="D35" s="6"/>
    </row>
    <row r="36" ht="28.2" customHeight="1" spans="1:4">
      <c r="A36" s="4" t="s">
        <v>72</v>
      </c>
      <c r="B36" s="5" t="s">
        <v>73</v>
      </c>
      <c r="C36" s="5">
        <v>55</v>
      </c>
      <c r="D36" s="6"/>
    </row>
    <row r="37" ht="28.2" customHeight="1" spans="1:4">
      <c r="A37" s="4" t="s">
        <v>74</v>
      </c>
      <c r="B37" s="7" t="s">
        <v>75</v>
      </c>
      <c r="C37" s="5">
        <v>54</v>
      </c>
      <c r="D37" s="6"/>
    </row>
    <row r="38" ht="28.2" customHeight="1" spans="1:4">
      <c r="A38" s="4" t="s">
        <v>76</v>
      </c>
      <c r="B38" s="5" t="s">
        <v>77</v>
      </c>
      <c r="C38" s="5">
        <v>53</v>
      </c>
      <c r="D38" s="6"/>
    </row>
    <row r="39" ht="28.2" customHeight="1" spans="1:4">
      <c r="A39" s="4" t="s">
        <v>78</v>
      </c>
      <c r="B39" s="5" t="s">
        <v>79</v>
      </c>
      <c r="C39" s="5">
        <v>51</v>
      </c>
      <c r="D39" s="6"/>
    </row>
    <row r="40" ht="28.2" customHeight="1" spans="1:4">
      <c r="A40" s="4" t="s">
        <v>80</v>
      </c>
      <c r="B40" s="5" t="s">
        <v>81</v>
      </c>
      <c r="C40" s="5">
        <v>50</v>
      </c>
      <c r="D40" s="6"/>
    </row>
    <row r="41" ht="28.2" customHeight="1" spans="1:4">
      <c r="A41" s="4" t="s">
        <v>82</v>
      </c>
      <c r="B41" s="5" t="s">
        <v>83</v>
      </c>
      <c r="C41" s="5">
        <v>47</v>
      </c>
      <c r="D41" s="6"/>
    </row>
    <row r="42" ht="28.2" customHeight="1" spans="1:4">
      <c r="A42" s="4" t="s">
        <v>84</v>
      </c>
      <c r="B42" s="5" t="s">
        <v>85</v>
      </c>
      <c r="C42" s="5">
        <v>45</v>
      </c>
      <c r="D42" s="6"/>
    </row>
    <row r="43" ht="28.2" customHeight="1" spans="1:4">
      <c r="A43" s="4" t="s">
        <v>86</v>
      </c>
      <c r="B43" s="5" t="s">
        <v>87</v>
      </c>
      <c r="C43" s="5">
        <v>42</v>
      </c>
      <c r="D43" s="6"/>
    </row>
    <row r="44" ht="28.2" customHeight="1" spans="1:4">
      <c r="A44" s="4" t="s">
        <v>88</v>
      </c>
      <c r="B44" s="5" t="s">
        <v>89</v>
      </c>
      <c r="C44" s="5" t="s">
        <v>90</v>
      </c>
      <c r="D44" s="6"/>
    </row>
    <row r="45" ht="28.2" customHeight="1" spans="1:4">
      <c r="A45" s="4" t="s">
        <v>91</v>
      </c>
      <c r="B45" s="5" t="s">
        <v>92</v>
      </c>
      <c r="C45" s="5" t="s">
        <v>90</v>
      </c>
      <c r="D45" s="6"/>
    </row>
    <row r="46" ht="28.2" customHeight="1" spans="1:4">
      <c r="A46" s="4" t="s">
        <v>93</v>
      </c>
      <c r="B46" s="5" t="s">
        <v>94</v>
      </c>
      <c r="C46" s="5" t="s">
        <v>90</v>
      </c>
      <c r="D46" s="6"/>
    </row>
    <row r="47" ht="28.2" customHeight="1" spans="1:4">
      <c r="A47" s="4" t="s">
        <v>95</v>
      </c>
      <c r="B47" s="5" t="s">
        <v>96</v>
      </c>
      <c r="C47" s="5" t="s">
        <v>90</v>
      </c>
      <c r="D47" s="6"/>
    </row>
    <row r="48" ht="28.2" customHeight="1" spans="1:4">
      <c r="A48" s="4" t="s">
        <v>97</v>
      </c>
      <c r="B48" s="5" t="s">
        <v>98</v>
      </c>
      <c r="C48" s="5" t="s">
        <v>90</v>
      </c>
      <c r="D48" s="6"/>
    </row>
    <row r="49" ht="28.2" customHeight="1" spans="1:4">
      <c r="A49" s="4" t="s">
        <v>99</v>
      </c>
      <c r="B49" s="5" t="s">
        <v>100</v>
      </c>
      <c r="C49" s="5" t="s">
        <v>90</v>
      </c>
      <c r="D49" s="6"/>
    </row>
    <row r="50" ht="28.2" customHeight="1" spans="1:4">
      <c r="A50" s="4" t="s">
        <v>101</v>
      </c>
      <c r="B50" s="5" t="s">
        <v>102</v>
      </c>
      <c r="C50" s="5" t="s">
        <v>90</v>
      </c>
      <c r="D50" s="6"/>
    </row>
    <row r="51" ht="28.2" customHeight="1" spans="1:4">
      <c r="A51" s="4" t="s">
        <v>103</v>
      </c>
      <c r="B51" s="5" t="s">
        <v>104</v>
      </c>
      <c r="C51" s="5" t="s">
        <v>90</v>
      </c>
      <c r="D51" s="6"/>
    </row>
    <row r="52" ht="28.2" customHeight="1" spans="1:4">
      <c r="A52" s="4" t="s">
        <v>105</v>
      </c>
      <c r="B52" s="5" t="s">
        <v>106</v>
      </c>
      <c r="C52" s="5" t="s">
        <v>90</v>
      </c>
      <c r="D52" s="6"/>
    </row>
    <row r="53" ht="28.2" customHeight="1" spans="1:4">
      <c r="A53" s="4" t="s">
        <v>107</v>
      </c>
      <c r="B53" s="5" t="s">
        <v>108</v>
      </c>
      <c r="C53" s="5" t="s">
        <v>90</v>
      </c>
      <c r="D53" s="6"/>
    </row>
    <row r="54" ht="28.2" customHeight="1" spans="1:4">
      <c r="A54" s="4" t="s">
        <v>109</v>
      </c>
      <c r="B54" s="5" t="s">
        <v>110</v>
      </c>
      <c r="C54" s="5" t="s">
        <v>90</v>
      </c>
      <c r="D54" s="6"/>
    </row>
    <row r="55" ht="28.2" customHeight="1" spans="1:4">
      <c r="A55" s="4" t="s">
        <v>111</v>
      </c>
      <c r="B55" s="5" t="s">
        <v>112</v>
      </c>
      <c r="C55" s="5" t="s">
        <v>90</v>
      </c>
      <c r="D55" s="6"/>
    </row>
    <row r="56" ht="28.2" customHeight="1" spans="1:4">
      <c r="A56" s="4" t="s">
        <v>113</v>
      </c>
      <c r="B56" s="5" t="s">
        <v>114</v>
      </c>
      <c r="C56" s="5" t="s">
        <v>90</v>
      </c>
      <c r="D56" s="6"/>
    </row>
    <row r="57" ht="28.2" customHeight="1" spans="1:4">
      <c r="A57" s="4" t="s">
        <v>115</v>
      </c>
      <c r="B57" s="5" t="s">
        <v>116</v>
      </c>
      <c r="C57" s="5" t="s">
        <v>90</v>
      </c>
      <c r="D57" s="6"/>
    </row>
    <row r="58" ht="28.2" customHeight="1" spans="1:4">
      <c r="A58" s="4" t="s">
        <v>117</v>
      </c>
      <c r="B58" s="5" t="s">
        <v>118</v>
      </c>
      <c r="C58" s="5" t="s">
        <v>90</v>
      </c>
      <c r="D58" s="6"/>
    </row>
    <row r="59" ht="28.2" customHeight="1" spans="1:4">
      <c r="A59" s="4" t="s">
        <v>119</v>
      </c>
      <c r="B59" s="5" t="s">
        <v>120</v>
      </c>
      <c r="C59" s="5" t="s">
        <v>90</v>
      </c>
      <c r="D59" s="6"/>
    </row>
    <row r="60" ht="28.2" customHeight="1" spans="1:4">
      <c r="A60" s="4" t="s">
        <v>121</v>
      </c>
      <c r="B60" s="5" t="s">
        <v>122</v>
      </c>
      <c r="C60" s="5" t="s">
        <v>90</v>
      </c>
      <c r="D60" s="6"/>
    </row>
    <row r="61" ht="28.2" customHeight="1" spans="1:4">
      <c r="A61" s="4" t="s">
        <v>123</v>
      </c>
      <c r="B61" s="7" t="s">
        <v>124</v>
      </c>
      <c r="C61" s="5" t="s">
        <v>90</v>
      </c>
      <c r="D61" s="6"/>
    </row>
    <row r="62" ht="28.2" customHeight="1" spans="1:4">
      <c r="A62" s="4" t="s">
        <v>125</v>
      </c>
      <c r="B62" s="7" t="s">
        <v>126</v>
      </c>
      <c r="C62" s="5" t="s">
        <v>90</v>
      </c>
      <c r="D62" s="6"/>
    </row>
    <row r="63" ht="28.2" customHeight="1" spans="1:4">
      <c r="A63" s="4" t="s">
        <v>127</v>
      </c>
      <c r="B63" s="8" t="s">
        <v>128</v>
      </c>
      <c r="C63" s="5" t="s">
        <v>90</v>
      </c>
      <c r="D63" s="6"/>
    </row>
    <row r="64" ht="28.2" customHeight="1" spans="1:4">
      <c r="A64" s="4" t="s">
        <v>129</v>
      </c>
      <c r="B64" s="8" t="s">
        <v>130</v>
      </c>
      <c r="C64" s="5" t="s">
        <v>90</v>
      </c>
      <c r="D64" s="6"/>
    </row>
    <row r="65" ht="28.2" customHeight="1" spans="1:4">
      <c r="A65" s="4" t="s">
        <v>131</v>
      </c>
      <c r="B65" s="8" t="s">
        <v>132</v>
      </c>
      <c r="C65" s="5" t="s">
        <v>90</v>
      </c>
      <c r="D65" s="6"/>
    </row>
    <row r="66" ht="28.2" customHeight="1" spans="1:4">
      <c r="A66" s="4" t="s">
        <v>133</v>
      </c>
      <c r="B66" s="8" t="s">
        <v>134</v>
      </c>
      <c r="C66" s="5" t="s">
        <v>90</v>
      </c>
      <c r="D66" s="6"/>
    </row>
    <row r="67" ht="28.2" customHeight="1" spans="1:4">
      <c r="A67" s="4" t="s">
        <v>135</v>
      </c>
      <c r="B67" s="5" t="s">
        <v>136</v>
      </c>
      <c r="C67" s="5" t="s">
        <v>90</v>
      </c>
      <c r="D67" s="6"/>
    </row>
    <row r="68" ht="28.2" customHeight="1" spans="1:4">
      <c r="A68" s="4" t="s">
        <v>137</v>
      </c>
      <c r="B68" s="5" t="s">
        <v>138</v>
      </c>
      <c r="C68" s="5" t="s">
        <v>90</v>
      </c>
      <c r="D68" s="6"/>
    </row>
    <row r="69" ht="28.2" customHeight="1" spans="1:4">
      <c r="A69" s="4" t="s">
        <v>139</v>
      </c>
      <c r="B69" s="5" t="s">
        <v>140</v>
      </c>
      <c r="C69" s="5" t="s">
        <v>90</v>
      </c>
      <c r="D69" s="6"/>
    </row>
    <row r="70" ht="28.2" customHeight="1" spans="1:4">
      <c r="A70" s="4" t="s">
        <v>141</v>
      </c>
      <c r="B70" s="5" t="s">
        <v>142</v>
      </c>
      <c r="C70" s="5" t="s">
        <v>90</v>
      </c>
      <c r="D70" s="6"/>
    </row>
    <row r="71" ht="28.2" customHeight="1" spans="1:4">
      <c r="A71" s="4" t="s">
        <v>143</v>
      </c>
      <c r="B71" s="5" t="s">
        <v>144</v>
      </c>
      <c r="C71" s="5" t="s">
        <v>90</v>
      </c>
      <c r="D71" s="6"/>
    </row>
    <row r="72" ht="28.2" customHeight="1" spans="1:4">
      <c r="A72" s="4" t="s">
        <v>145</v>
      </c>
      <c r="B72" s="5" t="s">
        <v>146</v>
      </c>
      <c r="C72" s="5" t="s">
        <v>90</v>
      </c>
      <c r="D72" s="6"/>
    </row>
    <row r="73" customFormat="1" ht="28.2" customHeight="1" spans="1:4">
      <c r="A73" s="4" t="s">
        <v>147</v>
      </c>
      <c r="B73" s="5" t="s">
        <v>148</v>
      </c>
      <c r="C73" s="5" t="s">
        <v>90</v>
      </c>
      <c r="D73" s="6"/>
    </row>
    <row r="74" customFormat="1" ht="28.2" customHeight="1" spans="1:4">
      <c r="A74" s="4" t="s">
        <v>149</v>
      </c>
      <c r="B74" s="5" t="s">
        <v>150</v>
      </c>
      <c r="C74" s="5" t="s">
        <v>90</v>
      </c>
      <c r="D74" s="6"/>
    </row>
    <row r="75" customFormat="1" ht="28.2" customHeight="1" spans="1:4">
      <c r="A75" s="4" t="s">
        <v>151</v>
      </c>
      <c r="B75" s="5" t="s">
        <v>152</v>
      </c>
      <c r="C75" s="5" t="s">
        <v>90</v>
      </c>
      <c r="D75" s="6"/>
    </row>
    <row r="76" customFormat="1" ht="28.2" customHeight="1" spans="1:4">
      <c r="A76" s="4" t="s">
        <v>153</v>
      </c>
      <c r="B76" s="5" t="s">
        <v>154</v>
      </c>
      <c r="C76" s="5" t="s">
        <v>90</v>
      </c>
      <c r="D76" s="6"/>
    </row>
    <row r="77" customFormat="1" ht="28.2" customHeight="1" spans="1:4">
      <c r="A77" s="4" t="s">
        <v>155</v>
      </c>
      <c r="B77" s="5" t="s">
        <v>156</v>
      </c>
      <c r="C77" s="5" t="s">
        <v>90</v>
      </c>
      <c r="D77" s="6"/>
    </row>
    <row r="78" customFormat="1" ht="28.2" customHeight="1" spans="1:4">
      <c r="A78" s="4" t="s">
        <v>157</v>
      </c>
      <c r="B78" s="5" t="s">
        <v>158</v>
      </c>
      <c r="C78" s="5" t="s">
        <v>90</v>
      </c>
      <c r="D78" s="6"/>
    </row>
    <row r="79" customFormat="1" ht="28.2" customHeight="1" spans="1:4">
      <c r="A79" s="4" t="s">
        <v>159</v>
      </c>
      <c r="B79" s="5" t="s">
        <v>160</v>
      </c>
      <c r="C79" s="5" t="s">
        <v>90</v>
      </c>
      <c r="D79" s="6"/>
    </row>
    <row r="80" customFormat="1" ht="28.2" customHeight="1" spans="1:4">
      <c r="A80" s="4" t="s">
        <v>161</v>
      </c>
      <c r="B80" s="5" t="s">
        <v>162</v>
      </c>
      <c r="C80" s="5" t="s">
        <v>90</v>
      </c>
      <c r="D80" s="6"/>
    </row>
    <row r="81" customFormat="1" ht="28.2" customHeight="1" spans="1:4">
      <c r="A81" s="4" t="s">
        <v>163</v>
      </c>
      <c r="B81" s="5" t="s">
        <v>164</v>
      </c>
      <c r="C81" s="5" t="s">
        <v>90</v>
      </c>
      <c r="D81" s="6"/>
    </row>
    <row r="82" customFormat="1" ht="28.2" customHeight="1" spans="1:4">
      <c r="A82" s="4" t="s">
        <v>165</v>
      </c>
      <c r="B82" s="5" t="s">
        <v>166</v>
      </c>
      <c r="C82" s="5" t="s">
        <v>90</v>
      </c>
      <c r="D82" s="6"/>
    </row>
    <row r="83" customFormat="1" ht="28.2" customHeight="1" spans="1:4">
      <c r="A83" s="4" t="s">
        <v>167</v>
      </c>
      <c r="B83" s="7" t="s">
        <v>168</v>
      </c>
      <c r="C83" s="5" t="s">
        <v>90</v>
      </c>
      <c r="D83" s="6"/>
    </row>
    <row r="84" customFormat="1" ht="28.2" customHeight="1" spans="1:4">
      <c r="A84" s="4" t="s">
        <v>169</v>
      </c>
      <c r="B84" s="7" t="s">
        <v>170</v>
      </c>
      <c r="C84" s="5" t="s">
        <v>90</v>
      </c>
      <c r="D84" s="6"/>
    </row>
    <row r="85" customFormat="1" ht="28.2" customHeight="1" spans="1:4">
      <c r="A85" s="4" t="s">
        <v>171</v>
      </c>
      <c r="B85" s="8" t="s">
        <v>172</v>
      </c>
      <c r="C85" s="5" t="s">
        <v>90</v>
      </c>
      <c r="D85" s="6"/>
    </row>
    <row r="86" customFormat="1" ht="28.2" customHeight="1" spans="1:4">
      <c r="A86" s="4" t="s">
        <v>173</v>
      </c>
      <c r="B86" s="8" t="s">
        <v>174</v>
      </c>
      <c r="C86" s="5" t="s">
        <v>90</v>
      </c>
      <c r="D86" s="6"/>
    </row>
    <row r="87" customFormat="1" ht="28.2" customHeight="1" spans="1:4">
      <c r="A87" s="4" t="s">
        <v>175</v>
      </c>
      <c r="B87" s="8" t="s">
        <v>176</v>
      </c>
      <c r="C87" s="5" t="s">
        <v>90</v>
      </c>
      <c r="D87" s="6"/>
    </row>
    <row r="88" customFormat="1" ht="28.2" customHeight="1" spans="1:4">
      <c r="A88" s="4" t="s">
        <v>177</v>
      </c>
      <c r="B88" s="8" t="s">
        <v>178</v>
      </c>
      <c r="C88" s="5" t="s">
        <v>90</v>
      </c>
      <c r="D88" s="6"/>
    </row>
    <row r="89" customFormat="1" ht="28.2" customHeight="1" spans="1:4">
      <c r="A89" s="4" t="s">
        <v>179</v>
      </c>
      <c r="B89" s="5" t="s">
        <v>180</v>
      </c>
      <c r="C89" s="5" t="s">
        <v>90</v>
      </c>
      <c r="D89" s="6"/>
    </row>
    <row r="90" customFormat="1" ht="28.2" customHeight="1" spans="1:4">
      <c r="A90" s="4" t="s">
        <v>181</v>
      </c>
      <c r="B90" s="5" t="s">
        <v>182</v>
      </c>
      <c r="C90" s="5" t="s">
        <v>90</v>
      </c>
      <c r="D90" s="6"/>
    </row>
    <row r="91" customFormat="1" ht="28.2" customHeight="1" spans="1:4">
      <c r="A91" s="4" t="s">
        <v>183</v>
      </c>
      <c r="B91" s="5" t="s">
        <v>184</v>
      </c>
      <c r="C91" s="5" t="s">
        <v>90</v>
      </c>
      <c r="D91" s="6"/>
    </row>
    <row r="92" customFormat="1" ht="28.2" customHeight="1" spans="1:4">
      <c r="A92" s="4" t="s">
        <v>185</v>
      </c>
      <c r="B92" s="5" t="s">
        <v>186</v>
      </c>
      <c r="C92" s="5" t="s">
        <v>90</v>
      </c>
      <c r="D92" s="6"/>
    </row>
    <row r="93" customFormat="1" ht="28.2" customHeight="1" spans="1:4">
      <c r="A93" s="4" t="s">
        <v>187</v>
      </c>
      <c r="B93" s="5" t="s">
        <v>188</v>
      </c>
      <c r="C93" s="5" t="s">
        <v>90</v>
      </c>
      <c r="D93" s="6"/>
    </row>
  </sheetData>
  <mergeCells count="1">
    <mergeCell ref="A1:D1"/>
  </mergeCells>
  <conditionalFormatting sqref="B19">
    <cfRule type="duplicateValues" dxfId="0" priority="16"/>
  </conditionalFormatting>
  <conditionalFormatting sqref="B22">
    <cfRule type="duplicateValues" dxfId="0" priority="17"/>
  </conditionalFormatting>
  <conditionalFormatting sqref="B25">
    <cfRule type="duplicateValues" dxfId="0" priority="18"/>
  </conditionalFormatting>
  <conditionalFormatting sqref="B38">
    <cfRule type="duplicateValues" dxfId="0" priority="13"/>
    <cfRule type="duplicateValues" dxfId="0" priority="12"/>
  </conditionalFormatting>
  <conditionalFormatting sqref="B3:B37">
    <cfRule type="duplicateValues" dxfId="0" priority="20"/>
  </conditionalFormatting>
  <conditionalFormatting sqref="B3:B72">
    <cfRule type="duplicateValues" dxfId="1" priority="6" stopIfTrue="1"/>
    <cfRule type="duplicateValues" dxfId="1" priority="5"/>
  </conditionalFormatting>
  <conditionalFormatting sqref="B39:B72">
    <cfRule type="duplicateValues" dxfId="0" priority="15"/>
    <cfRule type="duplicateValues" dxfId="0" priority="14"/>
  </conditionalFormatting>
  <conditionalFormatting sqref="B73:B93">
    <cfRule type="duplicateValues" dxfId="1" priority="1"/>
    <cfRule type="duplicateValues" dxfId="1" priority="2" stopIfTrue="1"/>
    <cfRule type="duplicateValues" dxfId="0" priority="3"/>
    <cfRule type="duplicateValues" dxfId="0" priority="4"/>
  </conditionalFormatting>
  <conditionalFormatting sqref="B26:B37 B16:B18 B3:B14 B23:B24 B20:B21">
    <cfRule type="duplicateValues" dxfId="0" priority="19"/>
  </conditionalFormatting>
  <pageMargins left="0.7" right="0.7" top="0.75" bottom="0.75" header="0.3" footer="0.3"/>
  <pageSetup paperSize="9" scale="62" fitToWidth="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曹丽琴</cp:lastModifiedBy>
  <dcterms:created xsi:type="dcterms:W3CDTF">2023-03-22T07:00:00Z</dcterms:created>
  <dcterms:modified xsi:type="dcterms:W3CDTF">2024-08-20T07:02:28Z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3E9ADCD41A554B69931C0645E265FF3C_11</vt:lpwstr>
  </property>
  <property fmtid="{D5CDD505-2E9C-101B-9397-08002B2CF9AE}" pid="3" name="KSOProductBuildVer">
    <vt:lpwstr>2052-12.1.0.16929</vt:lpwstr>
  </property>
</Properties>
</file>