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<sst xmlns="http://schemas.openxmlformats.org/spreadsheetml/2006/main" count="44" uniqueCount="31">
  <si>
    <t>序号</t>
    <phoneticPr fontId="1" type="noConversion"/>
  </si>
  <si>
    <t>姓名</t>
    <phoneticPr fontId="1" type="noConversion"/>
  </si>
  <si>
    <t>岗位</t>
    <phoneticPr fontId="1" type="noConversion"/>
  </si>
  <si>
    <t>笔试成绩</t>
    <phoneticPr fontId="1" type="noConversion"/>
  </si>
  <si>
    <t>备注</t>
    <phoneticPr fontId="1" type="noConversion"/>
  </si>
  <si>
    <t>是否进入面试</t>
    <phoneticPr fontId="1" type="noConversion"/>
  </si>
  <si>
    <t>名次</t>
    <phoneticPr fontId="1" type="noConversion"/>
  </si>
  <si>
    <t>准考证号</t>
    <phoneticPr fontId="1" type="noConversion"/>
  </si>
  <si>
    <t>身份证号</t>
    <phoneticPr fontId="1" type="noConversion"/>
  </si>
  <si>
    <t>宁波市奉化区城市开发建设集团有限公司笔试成绩及入围面试名单</t>
    <phoneticPr fontId="1" type="noConversion"/>
  </si>
  <si>
    <t>缺考</t>
  </si>
  <si>
    <t>马益繁</t>
  </si>
  <si>
    <t>330283********1838</t>
  </si>
  <si>
    <t>毛国奎</t>
  </si>
  <si>
    <t>330283********1414</t>
  </si>
  <si>
    <t>2024.08.22</t>
    <phoneticPr fontId="1" type="noConversion"/>
  </si>
  <si>
    <t>集团下属惠江公司工程人员</t>
  </si>
  <si>
    <t>马韬</t>
  </si>
  <si>
    <t>330283********1814</t>
  </si>
  <si>
    <t>严崇标</t>
  </si>
  <si>
    <t>330226********2894</t>
  </si>
  <si>
    <t>全权</t>
  </si>
  <si>
    <t>330227********5610</t>
  </si>
  <si>
    <t>陈涵博</t>
  </si>
  <si>
    <t>330283********6414</t>
  </si>
  <si>
    <t>朱坤佳</t>
  </si>
  <si>
    <t>411402********8551</t>
  </si>
  <si>
    <t>张伟</t>
  </si>
  <si>
    <t>330227********7512</t>
  </si>
  <si>
    <t>是</t>
    <phoneticPr fontId="1" type="noConversion"/>
  </si>
  <si>
    <t>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</si>
</sst>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sz val="12"/>
      <color rgb="FF000000"/>
      <name val="宋体"/>
      <family val="3"/>
      <charset val="134"/>
    </font>
    <font>
      <sz val="12"/>
      <color theme="1"/>
      <name val="仿宋"/>
      <family val="3"/>
      <charset val="134"/>
    </font>
    <font>
      <sz val="13"/>
      <color rgb="FF000000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5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常规" xfId="0" builtinId="0"/>
    <cellStyle name="常规 3" xfId="1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7" name="TextBox 1"/>
        <xdr:cNvSpPr txBox="1"/>
      </xdr:nvSpPr>
      <xdr:spPr>
        <a:xfrm>
          <a:off x="1266825" y="1695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8" name="TextBox 1"/>
        <xdr:cNvSpPr txBox="1"/>
      </xdr:nvSpPr>
      <xdr:spPr>
        <a:xfrm>
          <a:off x="1266825" y="3448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9" name="TextBox 1"/>
        <xdr:cNvSpPr txBox="1"/>
      </xdr:nvSpPr>
      <xdr:spPr>
        <a:xfrm>
          <a:off x="1266825" y="2133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0" name="TextBox 9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1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" name="TextBox 14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" name="TextBox 19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" name="TextBox 24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8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9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0" name="TextBox 29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1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2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3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4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5" name="TextBox 34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6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7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8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9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0" name="TextBox 39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1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2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4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5" name="TextBox 44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6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7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8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9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0" name="TextBox 49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1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2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3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4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5" name="TextBox 54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6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7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8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9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0" name="TextBox 59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1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2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3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4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5" name="TextBox 64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6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7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8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9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70" name="TextBox 69"/>
        <xdr:cNvSpPr txBox="1"/>
      </xdr:nvSpPr>
      <xdr:spPr>
        <a:xfrm>
          <a:off x="6391275" y="1752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71" name="TextBox 70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72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73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74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75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76" name="TextBox 75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77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78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79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80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81" name="TextBox 80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82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83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84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85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86" name="TextBox 85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8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88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8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9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91" name="TextBox 90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9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93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9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9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96" name="TextBox 95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9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98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9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0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01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02" name="TextBox 10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03" name="TextBox 10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0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0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0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0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08" name="TextBox 10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0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1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1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1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13" name="TextBox 11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1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1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1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1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18" name="TextBox 11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1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3" name="TextBox 12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8" name="TextBox 12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2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3" name="TextBox 13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8" name="TextBox 13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3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3" name="TextBox 14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8" name="TextBox 14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4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3" name="TextBox 15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8" name="TextBox 15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5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3" name="TextBox 16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8" name="TextBox 16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6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3" name="TextBox 17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8" name="TextBox 17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3" name="TextBox 18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8" name="TextBox 18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3" name="TextBox 192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4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5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6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7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8" name="TextBox 197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9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0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1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2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3" name="TextBox 202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4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5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6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7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8" name="TextBox 207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9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0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1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2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3" name="TextBox 212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4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5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6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7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8" name="TextBox 217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9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0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1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2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3" name="TextBox 22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8" name="TextBox 22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3" name="TextBox 23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8" name="TextBox 23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3" name="TextBox 24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8" name="TextBox 24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3" name="TextBox 25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8" name="TextBox 25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3" name="TextBox 26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8" name="TextBox 26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3" name="TextBox 27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8" name="TextBox 27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8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8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8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83" name="TextBox 28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8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8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8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8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88" name="TextBox 28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8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9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9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9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93" name="TextBox 29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9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9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9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9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98" name="TextBox 29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9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0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0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0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03" name="TextBox 302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0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0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0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0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08" name="TextBox 30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0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1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1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1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13" name="TextBox 312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1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1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1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1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18" name="TextBox 31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1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2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2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2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23" name="TextBox 322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2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2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2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2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28" name="TextBox 32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2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3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3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3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33" name="TextBox 332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3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3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3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3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38" name="TextBox 33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3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4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4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4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43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44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45" name="TextBox 344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46" name="TextBox 34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4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4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4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5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51" name="TextBox 35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5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5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5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5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56" name="TextBox 35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5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5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5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6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61" name="TextBox 36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6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6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6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6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66" name="TextBox 36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6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6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6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7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71" name="TextBox 37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7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7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7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7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76" name="TextBox 37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7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7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7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8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81" name="TextBox 38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8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8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8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8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86" name="TextBox 38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8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8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8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9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91" name="TextBox 39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9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9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9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9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96" name="TextBox 39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9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9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9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0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01" name="TextBox 40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0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0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0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0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06" name="TextBox 40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0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0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0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1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11" name="TextBox 41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1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1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1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1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16" name="TextBox 41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1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1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1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2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21" name="TextBox 42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2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2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2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2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26" name="TextBox 42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2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2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2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1" name="TextBox 43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6" name="TextBox 43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4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41" name="TextBox 44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4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4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4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4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46" name="TextBox 44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4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4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4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5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51" name="TextBox 45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5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5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5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5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56" name="TextBox 45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5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5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5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6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61" name="TextBox 46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6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6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6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6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66" name="TextBox 46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6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6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6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7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71" name="TextBox 47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7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7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7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7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76" name="TextBox 47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7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7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7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8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81" name="TextBox 48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8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8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8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8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86" name="TextBox 48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8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8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8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9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91" name="TextBox 49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9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9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9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9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96" name="TextBox 49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9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9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9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0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01" name="TextBox 50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0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0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0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0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06" name="TextBox 50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0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0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0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1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11" name="TextBox 51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1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1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1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1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16" name="TextBox 51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1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1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1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2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21" name="TextBox 52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2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2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2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2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26" name="TextBox 52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2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2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2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3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31" name="TextBox 53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3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3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3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3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36" name="TextBox 53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3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3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3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4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41" name="TextBox 54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4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4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4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4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46" name="TextBox 54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4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4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4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5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51" name="TextBox 55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5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5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5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5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56" name="TextBox 55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5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5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5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6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61" name="TextBox 56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6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6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6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6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66" name="TextBox 56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6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6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6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7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71" name="TextBox 57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7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7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7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7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76" name="TextBox 57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7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7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7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8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81" name="TextBox 58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8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8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8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8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86" name="TextBox 58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8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8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8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9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91" name="TextBox 59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9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9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9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9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96" name="TextBox 59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9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9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9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0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01" name="TextBox 60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0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0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0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0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06" name="TextBox 60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0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0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0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1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11" name="TextBox 61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1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1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1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1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16" name="TextBox 61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1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1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1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2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21" name="TextBox 62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2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2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2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2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26" name="TextBox 62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33" name="TextBox 63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38" name="TextBox 63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43" name="TextBox 64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48" name="TextBox 64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53" name="TextBox 65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58" name="TextBox 65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63" name="TextBox 66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68" name="TextBox 66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73" name="TextBox 67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78" name="TextBox 67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83" name="TextBox 68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88" name="TextBox 68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93" name="TextBox 69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94" name="TextBox 6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99" name="TextBox 6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04" name="TextBox 7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09" name="TextBox 7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14" name="TextBox 7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19" name="TextBox 7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24" name="TextBox 7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29" name="TextBox 7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34" name="TextBox 7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39" name="TextBox 7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44" name="TextBox 7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49" name="TextBox 7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54" name="TextBox 7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59" name="TextBox 7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64" name="TextBox 7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69" name="TextBox 7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74" name="TextBox 7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79" name="TextBox 7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84" name="TextBox 7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89" name="TextBox 78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94" name="TextBox 7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799" name="TextBox 7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04" name="TextBox 8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09" name="TextBox 8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14" name="TextBox 8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19" name="TextBox 8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24" name="TextBox 8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29" name="TextBox 8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34" name="TextBox 8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39" name="TextBox 8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44" name="TextBox 8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49" name="TextBox 8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54" name="TextBox 8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59" name="TextBox 8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64" name="TextBox 8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69" name="TextBox 8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74" name="TextBox 8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79" name="TextBox 8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84" name="TextBox 8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89" name="TextBox 88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94" name="TextBox 8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899" name="TextBox 8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04" name="TextBox 9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09" name="TextBox 9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14" name="TextBox 9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19" name="TextBox 9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24" name="TextBox 9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29" name="TextBox 9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34" name="TextBox 9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39" name="TextBox 9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44" name="TextBox 9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49" name="TextBox 9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54" name="TextBox 9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59" name="TextBox 9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66" name="TextBox 96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67" name="TextBox 96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72" name="TextBox 97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77" name="TextBox 97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82" name="TextBox 98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87" name="TextBox 98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92" name="TextBox 99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97" name="TextBox 99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9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02" name="TextBox 100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07" name="TextBox 100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12" name="TextBox 101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17" name="TextBox 101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22" name="TextBox 102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27" name="TextBox 102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32" name="TextBox 103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37" name="TextBox 103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42" name="TextBox 104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47" name="TextBox 104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52" name="TextBox 105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57" name="TextBox 105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62" name="TextBox 106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67" name="TextBox 106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72" name="TextBox 107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77" name="TextBox 107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82" name="TextBox 108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87" name="TextBox 108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92" name="TextBox 109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97" name="TextBox 109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0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02" name="TextBox 110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07" name="TextBox 110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12" name="TextBox 111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17" name="TextBox 111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22" name="TextBox 112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27" name="TextBox 112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32" name="TextBox 113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37" name="TextBox 113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42" name="TextBox 114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47" name="TextBox 114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52" name="TextBox 115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57" name="TextBox 115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62" name="TextBox 116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67" name="TextBox 116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72" name="TextBox 117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77" name="TextBox 117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82" name="TextBox 118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87" name="TextBox 118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92" name="TextBox 119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97" name="TextBox 119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1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02" name="TextBox 120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07" name="TextBox 120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12" name="TextBox 121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17" name="TextBox 121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22" name="TextBox 122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27" name="TextBox 122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32" name="TextBox 123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37" name="TextBox 123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42" name="TextBox 124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47" name="TextBox 124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54" name="TextBox 12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59" name="TextBox 12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64" name="TextBox 12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69" name="TextBox 12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74" name="TextBox 12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79" name="TextBox 12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84" name="TextBox 12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89" name="TextBox 128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94" name="TextBox 12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299" name="TextBox 12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04" name="TextBox 13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09" name="TextBox 13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14" name="TextBox 13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15" name="TextBox 131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20" name="TextBox 131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25" name="TextBox 132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30" name="TextBox 132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35" name="TextBox 133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40" name="TextBox 133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45" name="TextBox 134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50" name="TextBox 134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55" name="TextBox 135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60" name="TextBox 135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65" name="TextBox 136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70" name="TextBox 136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75" name="TextBox 137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80" name="TextBox 137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85" name="TextBox 138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90" name="TextBox 138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95" name="TextBox 139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3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00" name="TextBox 139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05" name="TextBox 140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10" name="TextBox 140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15" name="TextBox 141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20" name="TextBox 141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25" name="TextBox 142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30" name="TextBox 142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35" name="TextBox 143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40" name="TextBox 143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45" name="TextBox 144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50" name="TextBox 144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55" name="TextBox 145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60" name="TextBox 145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65" name="TextBox 146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70" name="TextBox 146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75" name="TextBox 147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80" name="TextBox 147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85" name="TextBox 148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90" name="TextBox 148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95" name="TextBox 149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4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00" name="TextBox 149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05" name="TextBox 150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10" name="TextBox 150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15" name="TextBox 151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20" name="TextBox 151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25" name="TextBox 152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30" name="TextBox 152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35" name="TextBox 153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40" name="TextBox 153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45" name="TextBox 154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50" name="TextBox 154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55" name="TextBox 155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60" name="TextBox 155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65" name="TextBox 156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70" name="TextBox 156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75" name="TextBox 157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80" name="TextBox 157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87" name="TextBox 158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88" name="TextBox 158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93" name="TextBox 159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98" name="TextBox 159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5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03" name="TextBox 160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08" name="TextBox 160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13" name="TextBox 161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18" name="TextBox 161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23" name="TextBox 162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28" name="TextBox 162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33" name="TextBox 163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38" name="TextBox 163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43" name="TextBox 164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48" name="TextBox 164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53" name="TextBox 165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58" name="TextBox 165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63" name="TextBox 166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68" name="TextBox 166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73" name="TextBox 167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78" name="TextBox 167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83" name="TextBox 168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88" name="TextBox 168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93" name="TextBox 169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98" name="TextBox 169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6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03" name="TextBox 170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08" name="TextBox 170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13" name="TextBox 171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18" name="TextBox 171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23" name="TextBox 172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28" name="TextBox 172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33" name="TextBox 173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38" name="TextBox 173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43" name="TextBox 174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48" name="TextBox 174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53" name="TextBox 175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58" name="TextBox 175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63" name="TextBox 176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68" name="TextBox 176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73" name="TextBox 177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78" name="TextBox 177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83" name="TextBox 178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88" name="TextBox 178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93" name="TextBox 179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98" name="TextBox 179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03" name="TextBox 180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08" name="TextBox 180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13" name="TextBox 181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18" name="TextBox 181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23" name="TextBox 182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28" name="TextBox 182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33" name="TextBox 183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38" name="TextBox 183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43" name="TextBox 184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48" name="TextBox 184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53" name="TextBox 185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58" name="TextBox 185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63" name="TextBox 186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8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68" name="TextBox 186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75" name="TextBox 187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80" name="TextBox 187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85" name="TextBox 188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90" name="TextBox 188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95" name="TextBox 189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8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00" name="TextBox 189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05" name="TextBox 190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10" name="TextBox 190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15" name="TextBox 191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20" name="TextBox 191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25" name="TextBox 192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30" name="TextBox 192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35" name="TextBox 193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36" name="TextBox 193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41" name="TextBox 194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46" name="TextBox 194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51" name="TextBox 195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56" name="TextBox 195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61" name="TextBox 196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66" name="TextBox 196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71" name="TextBox 197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76" name="TextBox 197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81" name="TextBox 198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86" name="TextBox 198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91" name="TextBox 199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96" name="TextBox 199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9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01" name="TextBox 200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06" name="TextBox 200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11" name="TextBox 201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16" name="TextBox 201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21" name="TextBox 202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26" name="TextBox 202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31" name="TextBox 203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36" name="TextBox 203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41" name="TextBox 204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46" name="TextBox 204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51" name="TextBox 205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56" name="TextBox 205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61" name="TextBox 206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66" name="TextBox 206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71" name="TextBox 207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76" name="TextBox 207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81" name="TextBox 208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86" name="TextBox 208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91" name="TextBox 209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96" name="TextBox 209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0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01" name="TextBox 210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06" name="TextBox 210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11" name="TextBox 211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16" name="TextBox 211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21" name="TextBox 212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26" name="TextBox 212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31" name="TextBox 213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36" name="TextBox 213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41" name="TextBox 214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46" name="TextBox 214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51" name="TextBox 215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56" name="TextBox 215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61" name="TextBox 216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66" name="TextBox 216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71" name="TextBox 217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76" name="TextBox 217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81" name="TextBox 218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86" name="TextBox 218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91" name="TextBox 219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96" name="TextBox 219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1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01" name="TextBox 220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08" name="TextBox 220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09" name="TextBox 22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14" name="TextBox 22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19" name="TextBox 22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24" name="TextBox 22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29" name="TextBox 22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34" name="TextBox 22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39" name="TextBox 22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44" name="TextBox 22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49" name="TextBox 22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54" name="TextBox 22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59" name="TextBox 22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64" name="TextBox 22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69" name="TextBox 22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74" name="TextBox 22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79" name="TextBox 22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84" name="TextBox 22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89" name="TextBox 228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94" name="TextBox 22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299" name="TextBox 22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04" name="TextBox 23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09" name="TextBox 23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14" name="TextBox 23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19" name="TextBox 23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24" name="TextBox 23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29" name="TextBox 23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34" name="TextBox 23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39" name="TextBox 23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44" name="TextBox 23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49" name="TextBox 23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54" name="TextBox 23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59" name="TextBox 23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64" name="TextBox 23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69" name="TextBox 23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74" name="TextBox 23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79" name="TextBox 23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84" name="TextBox 23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89" name="TextBox 238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94" name="TextBox 23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399" name="TextBox 23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04" name="TextBox 24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09" name="TextBox 24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14" name="TextBox 24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19" name="TextBox 24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24" name="TextBox 24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29" name="TextBox 24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34" name="TextBox 24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39" name="TextBox 24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44" name="TextBox 24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49" name="TextBox 24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54" name="TextBox 24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59" name="TextBox 24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64" name="TextBox 24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69" name="TextBox 24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74" name="TextBox 24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79" name="TextBox 24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84" name="TextBox 24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8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9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491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49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49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494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49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49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497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49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49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500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50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50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503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0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0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06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0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0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09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1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1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12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1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1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15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1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1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18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1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2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21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2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2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24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2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2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27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2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2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30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3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3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33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3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3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36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3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3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39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4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4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42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4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4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45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4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4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48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4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5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51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5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5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54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5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5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57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5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5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60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6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6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63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6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6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66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6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6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69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7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7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72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7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7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75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7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7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78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7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8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81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8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8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84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8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8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87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8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8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90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9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9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93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9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9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96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9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9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599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0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0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02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0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0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05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0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0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08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0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1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1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1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1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1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1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1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1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1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1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2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2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2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2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2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2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2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2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2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29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3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3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32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3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3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35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3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3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38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3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4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4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4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4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4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4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4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4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4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4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5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5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5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5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5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5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5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5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5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59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6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6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62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6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6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65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6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6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68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6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7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7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7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7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7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7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7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7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7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7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8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8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8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8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8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8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8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8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8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89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9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9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92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9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9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95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9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9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98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69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0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0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0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0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0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0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0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0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0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0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1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1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1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1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1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1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1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1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1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19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2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2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22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2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2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25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2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2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28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2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3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3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3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3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3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3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3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3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3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3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4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4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4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4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4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4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4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4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4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49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5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5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52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5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5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55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5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5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58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5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6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6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6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6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6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6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6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6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6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6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7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7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7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7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7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7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7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D13" sqref="D13"/>
    </sheetView>
  </sheetViews>
  <sheetFormatPr defaultRowHeight="13.5" x14ac:dyDescent="0.3"/>
  <cols>
    <col min="2" max="2" width="10.73046875" customWidth="1"/>
    <col min="3" max="3" width="31.796875" customWidth="1"/>
    <col min="4" max="4" width="20" customWidth="1"/>
    <col min="5" max="5" width="38.796875" bestFit="1" customWidth="1"/>
    <col min="6" max="8" width="9" customWidth="1"/>
  </cols>
  <sheetData>
    <row r="1" spans="1:9" ht="46.5" customHeight="1" x14ac:dyDescent="0.3">
      <c r="A1" s="12" t="s">
        <v>9</v>
      </c>
      <c r="B1" s="13"/>
      <c r="C1" s="13"/>
      <c r="D1" s="13"/>
      <c r="E1" s="13"/>
      <c r="F1" s="13"/>
      <c r="G1" s="13"/>
      <c r="H1" s="13"/>
      <c r="I1" s="13"/>
    </row>
    <row r="2" spans="1:9" ht="28.5" customHeight="1" x14ac:dyDescent="0.3">
      <c r="A2" s="2" t="s">
        <v>0</v>
      </c>
      <c r="B2" s="2" t="s">
        <v>1</v>
      </c>
      <c r="C2" s="2" t="s">
        <v>8</v>
      </c>
      <c r="D2" s="2" t="s">
        <v>7</v>
      </c>
      <c r="E2" s="2" t="s">
        <v>2</v>
      </c>
      <c r="F2" s="2" t="s">
        <v>3</v>
      </c>
      <c r="G2" s="2" t="s">
        <v>6</v>
      </c>
      <c r="H2" s="2" t="s">
        <v>5</v>
      </c>
      <c r="I2" s="1" t="s">
        <v>4</v>
      </c>
    </row>
    <row r="3" spans="1:9" ht="25.05" customHeight="1" x14ac:dyDescent="0.3">
      <c r="A3" s="6">
        <v>1</v>
      </c>
      <c r="B3" s="7" t="s">
        <v>25</v>
      </c>
      <c r="C3" s="8" t="s">
        <v>26</v>
      </c>
      <c r="D3" s="7">
        <v>20240817007</v>
      </c>
      <c r="E3" s="11" t="s">
        <v>16</v>
      </c>
      <c r="F3" s="7">
        <v>81.5</v>
      </c>
      <c r="G3" s="9">
        <v>1</v>
      </c>
      <c r="H3" s="10" t="s">
        <v>29</v>
      </c>
      <c r="I3" s="5"/>
    </row>
    <row r="4" spans="1:9" ht="24.95" customHeight="1" x14ac:dyDescent="0.3">
      <c r="A4" s="6">
        <v>2</v>
      </c>
      <c r="B4" s="7" t="s">
        <v>27</v>
      </c>
      <c r="C4" s="8" t="s">
        <v>28</v>
      </c>
      <c r="D4" s="7">
        <v>20240817008</v>
      </c>
      <c r="E4" s="11" t="s">
        <v>16</v>
      </c>
      <c r="F4" s="7">
        <v>78</v>
      </c>
      <c r="G4" s="9">
        <v>2</v>
      </c>
      <c r="H4" s="10" t="s">
        <v>29</v>
      </c>
      <c r="I4" s="3"/>
    </row>
    <row r="5" spans="1:9" ht="25.05" customHeight="1" x14ac:dyDescent="0.3">
      <c r="A5" s="6">
        <v>3</v>
      </c>
      <c r="B5" s="7" t="s">
        <v>13</v>
      </c>
      <c r="C5" s="8" t="s">
        <v>14</v>
      </c>
      <c r="D5" s="7">
        <v>20240817001</v>
      </c>
      <c r="E5" s="11" t="s">
        <v>16</v>
      </c>
      <c r="F5" s="7">
        <v>77.7</v>
      </c>
      <c r="G5" s="9">
        <v>3</v>
      </c>
      <c r="H5" s="10" t="s">
        <v>29</v>
      </c>
      <c r="I5" s="5"/>
    </row>
    <row r="6" spans="1:9" ht="25.05" customHeight="1" x14ac:dyDescent="0.3">
      <c r="A6" s="6">
        <v>4</v>
      </c>
      <c r="B6" s="7" t="s">
        <v>11</v>
      </c>
      <c r="C6" s="8" t="s">
        <v>12</v>
      </c>
      <c r="D6" s="7">
        <v>20240817003</v>
      </c>
      <c r="E6" s="11" t="s">
        <v>16</v>
      </c>
      <c r="F6" s="7">
        <v>77.599999999999994</v>
      </c>
      <c r="G6" s="9">
        <v>4</v>
      </c>
      <c r="H6" s="10" t="s">
        <v>30</v>
      </c>
      <c r="I6" s="5"/>
    </row>
    <row r="7" spans="1:9" ht="25.05" customHeight="1" x14ac:dyDescent="0.3">
      <c r="A7" s="6">
        <v>5</v>
      </c>
      <c r="B7" s="7" t="s">
        <v>23</v>
      </c>
      <c r="C7" s="8" t="s">
        <v>24</v>
      </c>
      <c r="D7" s="7">
        <v>20240817006</v>
      </c>
      <c r="E7" s="11" t="s">
        <v>16</v>
      </c>
      <c r="F7" s="7">
        <v>72</v>
      </c>
      <c r="G7" s="9">
        <v>5</v>
      </c>
      <c r="H7" s="10" t="s">
        <v>30</v>
      </c>
      <c r="I7" s="5"/>
    </row>
    <row r="8" spans="1:9" ht="25.05" customHeight="1" x14ac:dyDescent="0.3">
      <c r="A8" s="6">
        <v>6</v>
      </c>
      <c r="B8" s="7" t="s">
        <v>17</v>
      </c>
      <c r="C8" s="8" t="s">
        <v>18</v>
      </c>
      <c r="D8" s="7">
        <v>20240817002</v>
      </c>
      <c r="E8" s="11" t="s">
        <v>16</v>
      </c>
      <c r="F8" s="7">
        <v>70.3</v>
      </c>
      <c r="G8" s="9">
        <v>6</v>
      </c>
      <c r="H8" s="10" t="s">
        <v>30</v>
      </c>
      <c r="I8" s="5"/>
    </row>
    <row r="9" spans="1:9" ht="25.05" customHeight="1" x14ac:dyDescent="0.3">
      <c r="A9" s="6">
        <v>7</v>
      </c>
      <c r="B9" s="7" t="s">
        <v>21</v>
      </c>
      <c r="C9" s="8" t="s">
        <v>22</v>
      </c>
      <c r="D9" s="7">
        <v>20240817005</v>
      </c>
      <c r="E9" s="11" t="s">
        <v>16</v>
      </c>
      <c r="F9" s="7">
        <v>62.5</v>
      </c>
      <c r="G9" s="9">
        <v>7</v>
      </c>
      <c r="H9" s="10" t="s">
        <v>30</v>
      </c>
      <c r="I9" s="5"/>
    </row>
    <row r="10" spans="1:9" ht="25.05" customHeight="1" x14ac:dyDescent="0.3">
      <c r="A10" s="6">
        <v>8</v>
      </c>
      <c r="B10" s="7" t="s">
        <v>19</v>
      </c>
      <c r="C10" s="8" t="s">
        <v>20</v>
      </c>
      <c r="D10" s="7">
        <v>20240817004</v>
      </c>
      <c r="E10" s="11" t="s">
        <v>16</v>
      </c>
      <c r="F10" s="7" t="s">
        <v>10</v>
      </c>
      <c r="G10" s="9"/>
      <c r="H10" s="10" t="s">
        <v>30</v>
      </c>
      <c r="I10" s="4"/>
    </row>
    <row r="11" spans="1:9" ht="25.9" customHeight="1" x14ac:dyDescent="0.3">
      <c r="H11" s="14" t="s">
        <v>15</v>
      </c>
      <c r="I11" s="14"/>
    </row>
  </sheetData>
  <mergeCells count="2">
    <mergeCell ref="A1:I1"/>
    <mergeCell ref="H11:I11"/>
  </mergeCells>
  <phoneticPr fontId="1" type="noConversion"/>
  <conditionalFormatting sqref="B3:B10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2024-08-22T02:21:44Z</dcterms:modified>
</cp:coreProperties>
</file>