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<sst xmlns="http://schemas.openxmlformats.org/spreadsheetml/2006/main" count="75" uniqueCount="37">
  <si>
    <t xml:space="preserve"> 嫩江市2024年公开招聘司法协理员拟录用人员公示名单</t>
  </si>
  <si>
    <t>序号</t>
  </si>
  <si>
    <t>姓名</t>
  </si>
  <si>
    <t>性别</t>
  </si>
  <si>
    <t>准考证号</t>
  </si>
  <si>
    <t>招聘单位</t>
  </si>
  <si>
    <t>招聘岗位</t>
  </si>
  <si>
    <t>王嘉欣</t>
  </si>
  <si>
    <t>女</t>
  </si>
  <si>
    <t>20242304015</t>
  </si>
  <si>
    <t>嫩江市司法局</t>
  </si>
  <si>
    <t>司法协理员</t>
  </si>
  <si>
    <t>葛书成</t>
  </si>
  <si>
    <t>男</t>
  </si>
  <si>
    <t>20242303019</t>
  </si>
  <si>
    <t>苏同茹</t>
  </si>
  <si>
    <t>20242303004</t>
  </si>
  <si>
    <t>李扬</t>
  </si>
  <si>
    <t>20242301013</t>
  </si>
  <si>
    <t>孟凡智</t>
  </si>
  <si>
    <t>20242301001</t>
  </si>
  <si>
    <t>郭爽</t>
  </si>
  <si>
    <t>20242302010</t>
  </si>
  <si>
    <t>姜月</t>
  </si>
  <si>
    <t>20242303022</t>
  </si>
  <si>
    <t>卢兵</t>
  </si>
  <si>
    <t>20242306018</t>
  </si>
  <si>
    <t>杨恩超</t>
  </si>
  <si>
    <t>20242305027</t>
  </si>
  <si>
    <t>陈墨</t>
  </si>
  <si>
    <t>20242301027</t>
  </si>
  <si>
    <t>胡佳伟</t>
  </si>
  <si>
    <t>20242302018</t>
  </si>
  <si>
    <t>宁佳蕊</t>
  </si>
  <si>
    <t>20242303005</t>
  </si>
  <si>
    <t>陈春宇</t>
  </si>
  <si>
    <t>李慧敏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</si>
</sst>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0000"/>
      <name val="Calibri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0" borderId="0"/>
    <xf numFmtId="0" fontId="31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Border="0"/>
    <xf numFmtId="0" fontId="35" fillId="0" borderId="0">
      <alignment vertical="center"/>
    </xf>
    <xf numFmtId="0" fontId="4" fillId="0" borderId="0"/>
    <xf numFmtId="0" fontId="36" fillId="0" borderId="0" applyNumberFormat="0" applyFill="0">
      <alignment vertical="center"/>
    </xf>
    <xf numFmtId="0" fontId="36" fillId="0" borderId="0" applyNumberFormat="0" applyFill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 applyNumberFormat="0" applyFill="0"/>
    <xf numFmtId="0" fontId="36" fillId="0" borderId="0" applyNumberFormat="0" applyFill="0"/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40" borderId="18" applyNumberFormat="0" applyAlignment="0" applyProtection="0">
      <alignment vertical="center"/>
    </xf>
    <xf numFmtId="0" fontId="41" fillId="40" borderId="18" applyNumberFormat="0" applyAlignment="0" applyProtection="0">
      <alignment vertical="center"/>
    </xf>
    <xf numFmtId="0" fontId="42" fillId="4" borderId="6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4" fillId="5" borderId="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40" borderId="21" applyNumberFormat="0" applyAlignment="0" applyProtection="0">
      <alignment vertical="center"/>
    </xf>
    <xf numFmtId="0" fontId="53" fillId="40" borderId="21" applyNumberFormat="0" applyAlignment="0" applyProtection="0">
      <alignment vertical="center"/>
    </xf>
    <xf numFmtId="0" fontId="54" fillId="4" borderId="7" applyNumberFormat="0" applyAlignment="0" applyProtection="0">
      <alignment vertical="center"/>
    </xf>
    <xf numFmtId="0" fontId="55" fillId="34" borderId="18" applyNumberFormat="0" applyAlignment="0" applyProtection="0">
      <alignment vertical="center"/>
    </xf>
    <xf numFmtId="0" fontId="55" fillId="34" borderId="18" applyNumberFormat="0" applyAlignment="0" applyProtection="0">
      <alignment vertical="center"/>
    </xf>
    <xf numFmtId="0" fontId="56" fillId="3" borderId="6" applyNumberFormat="0" applyAlignment="0" applyProtection="0">
      <alignment vertical="center"/>
    </xf>
    <xf numFmtId="0" fontId="24" fillId="36" borderId="22" applyNumberFormat="0" applyFont="0" applyAlignment="0" applyProtection="0">
      <alignment vertical="center"/>
    </xf>
    <xf numFmtId="0" fontId="24" fillId="36" borderId="22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1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2 2 2 2 2 4" xfId="50"/>
    <cellStyle name="20% - 强调文字颜色 1 4" xfId="51"/>
    <cellStyle name="20% - 强调文字颜色 2 2" xfId="52"/>
    <cellStyle name="20% - 强调文字颜色 2 2 2 2 2 2 2 2 4" xfId="53"/>
    <cellStyle name="20% - 强调文字颜色 2 4" xfId="54"/>
    <cellStyle name="20% - 强调文字颜色 3 2" xfId="55"/>
    <cellStyle name="20% - 强调文字颜色 3 2 2 2 2 2 2 2 4" xfId="56"/>
    <cellStyle name="20% - 强调文字颜色 3 4" xfId="57"/>
    <cellStyle name="20% - 强调文字颜色 4 2" xfId="58"/>
    <cellStyle name="20% - 强调文字颜色 4 2 2 2 2 2 2 2 4" xfId="59"/>
    <cellStyle name="20% - 强调文字颜色 4 4" xfId="60"/>
    <cellStyle name="20% - 强调文字颜色 5 2" xfId="61"/>
    <cellStyle name="20% - 强调文字颜色 5 2 2 2 2 2 2 2 4" xfId="62"/>
    <cellStyle name="20% - 强调文字颜色 5 4" xfId="63"/>
    <cellStyle name="20% - 强调文字颜色 6 2" xfId="64"/>
    <cellStyle name="20% - 强调文字颜色 6 2 2 2 2 2 2 2 4" xfId="65"/>
    <cellStyle name="20% - 强调文字颜色 6 4" xfId="66"/>
    <cellStyle name="40% - 强调文字颜色 1 2" xfId="67"/>
    <cellStyle name="40% - 强调文字颜色 1 2 2 2 2 2 2 2 4" xfId="68"/>
    <cellStyle name="40% - 强调文字颜色 1 4" xfId="69"/>
    <cellStyle name="40% - 强调文字颜色 2 4" xfId="70"/>
    <cellStyle name="40% - 强调文字颜色 3 2" xfId="71"/>
    <cellStyle name="40% - 强调文字颜色 3 2 2 2 2 2 2 2 4" xfId="72"/>
    <cellStyle name="40% - 强调文字颜色 3 4" xfId="73"/>
    <cellStyle name="40% - 强调文字颜色 4 2" xfId="74"/>
    <cellStyle name="40% - 强调文字颜色 4 2 2 2 2 2 2 2 4" xfId="75"/>
    <cellStyle name="40% - 强调文字颜色 4 4" xfId="76"/>
    <cellStyle name="40% - 强调文字颜色 5 4" xfId="77"/>
    <cellStyle name="40% - 强调文字颜色 6 4" xfId="78"/>
    <cellStyle name="60% - 强调文字颜色 1 2" xfId="79"/>
    <cellStyle name="60% - 强调文字颜色 1 2 2 2 2 2 2 2 4" xfId="80"/>
    <cellStyle name="60% - 强调文字颜色 1 4" xfId="81"/>
    <cellStyle name="60% - 强调文字颜色 2 2" xfId="82"/>
    <cellStyle name="60% - 强调文字颜色 2 2 2 2 2 2 2 2 4" xfId="83"/>
    <cellStyle name="60% - 强调文字颜色 2 4" xfId="84"/>
    <cellStyle name="60% - 强调文字颜色 3 2" xfId="85"/>
    <cellStyle name="60% - 强调文字颜色 3 2 2 2 2 2 2 2 4" xfId="86"/>
    <cellStyle name="60% - 强调文字颜色 3 4" xfId="87"/>
    <cellStyle name="60% - 强调文字颜色 4 2" xfId="88"/>
    <cellStyle name="60% - 强调文字颜色 4 2 2 2 2 2 2 2 4" xfId="89"/>
    <cellStyle name="60% - 强调文字颜色 4 4" xfId="90"/>
    <cellStyle name="60% - 强调文字颜色 5 2" xfId="91"/>
    <cellStyle name="60% - 强调文字颜色 5 2 2 2 2 2 2 2 4" xfId="92"/>
    <cellStyle name="60% - 强调文字颜色 5 4" xfId="93"/>
    <cellStyle name="60% - 强调文字颜色 6 2" xfId="94"/>
    <cellStyle name="60% - 强调文字颜色 6 2 2 2 2 2 2 2 4" xfId="95"/>
    <cellStyle name="60% - 强调文字颜色 6 4" xfId="96"/>
    <cellStyle name="标题 1 2" xfId="97"/>
    <cellStyle name="标题 1 2 2 2 2 2 2 2 4" xfId="98"/>
    <cellStyle name="标题 1 4" xfId="99"/>
    <cellStyle name="标题 2 2" xfId="100"/>
    <cellStyle name="标题 2 2 2 2 2 2 2 2 4" xfId="101"/>
    <cellStyle name="标题 2 4" xfId="102"/>
    <cellStyle name="标题 3 2" xfId="103"/>
    <cellStyle name="标题 3 2 2 2 2 2 2 2 4" xfId="104"/>
    <cellStyle name="标题 3 4" xfId="105"/>
    <cellStyle name="标题 4 2" xfId="106"/>
    <cellStyle name="标题 4 2 2 2 2 2 2 2 4" xfId="107"/>
    <cellStyle name="标题 5" xfId="108"/>
    <cellStyle name="标题 5 2 2 2 2 2 2 4" xfId="109"/>
    <cellStyle name="标题 5 2 4 2 2 2" xfId="110"/>
    <cellStyle name="标题 7" xfId="111"/>
    <cellStyle name="差 2 2 2 2 2 2 2 4" xfId="112"/>
    <cellStyle name="差 2 2 2 2 2 2 2 5" xfId="113"/>
    <cellStyle name="差 4" xfId="114"/>
    <cellStyle name="常规 10 2 2 2 4" xfId="115"/>
    <cellStyle name="常规 10 2 2 2 5" xfId="116"/>
    <cellStyle name="常规 11 2 2 4" xfId="117"/>
    <cellStyle name="常规 11 2 2 5" xfId="118"/>
    <cellStyle name="常规 13 4" xfId="119"/>
    <cellStyle name="常规 13 5" xfId="120"/>
    <cellStyle name="常规 15 2" xfId="121"/>
    <cellStyle name="常规 19" xfId="122"/>
    <cellStyle name="常规 2 10" xfId="123"/>
    <cellStyle name="常规 2 12" xfId="124"/>
    <cellStyle name="常规 2 14" xfId="125"/>
    <cellStyle name="常规 2 2 2 10" xfId="126"/>
    <cellStyle name="常规 3 12" xfId="127"/>
    <cellStyle name="常规 4 10" xfId="128"/>
    <cellStyle name="常规 4 11" xfId="129"/>
    <cellStyle name="好 2 2 2 2 2 2 2 4" xfId="130"/>
    <cellStyle name="好 2 2 2 2 2 2 2 5" xfId="131"/>
    <cellStyle name="好 4" xfId="132"/>
    <cellStyle name="汇总 2 2 2 2 2 2 2 4" xfId="133"/>
    <cellStyle name="汇总 2 2 2 2 2 2 2 5" xfId="134"/>
    <cellStyle name="汇总 4" xfId="135"/>
    <cellStyle name="计算 2 2 2 2 2 2 2 4" xfId="136"/>
    <cellStyle name="计算 2 2 2 2 2 2 2 5" xfId="137"/>
    <cellStyle name="计算 4" xfId="138"/>
    <cellStyle name="检查单元格 2 2 2 2 2 2 2 4" xfId="139"/>
    <cellStyle name="检查单元格 2 2 2 2 2 2 2 5" xfId="140"/>
    <cellStyle name="检查单元格 4" xfId="141"/>
    <cellStyle name="解释性文本 2 2 2 2 2 2 2 4" xfId="142"/>
    <cellStyle name="解释性文本 2 2 2 2 2 2 2 5" xfId="143"/>
    <cellStyle name="解释性文本 4" xfId="144"/>
    <cellStyle name="警告文本 2 2 2 2 2 2 2 4" xfId="145"/>
    <cellStyle name="警告文本 2 2 2 2 2 2 2 5" xfId="146"/>
    <cellStyle name="警告文本 4" xfId="147"/>
    <cellStyle name="链接单元格 2 2 2 2 2 2 2 4" xfId="148"/>
    <cellStyle name="链接单元格 2 2 2 2 2 2 2 5" xfId="149"/>
    <cellStyle name="链接单元格 4" xfId="150"/>
    <cellStyle name="强调文字颜色 1 4" xfId="151"/>
    <cellStyle name="强调文字颜色 2 2 2 2 2 2 2 2 4" xfId="152"/>
    <cellStyle name="强调文字颜色 2 2 2 2 2 2 2 2 5" xfId="153"/>
    <cellStyle name="强调文字颜色 2 4" xfId="154"/>
    <cellStyle name="强调文字颜色 3 2 2 2 2 2 2 2 4" xfId="155"/>
    <cellStyle name="强调文字颜色 3 2 2 2 2 2 2 2 5" xfId="156"/>
    <cellStyle name="强调文字颜色 3 4" xfId="157"/>
    <cellStyle name="强调文字颜色 4 2 2 2 2 2 2 2 4" xfId="158"/>
    <cellStyle name="强调文字颜色 4 2 2 2 2 2 2 2 5" xfId="159"/>
    <cellStyle name="强调文字颜色 4 4" xfId="160"/>
    <cellStyle name="强调文字颜色 5 2 2 2 2 2 2 2 4" xfId="161"/>
    <cellStyle name="强调文字颜色 5 2 2 2 2 2 2 2 5" xfId="162"/>
    <cellStyle name="强调文字颜色 5 4" xfId="163"/>
    <cellStyle name="强调文字颜色 6 4" xfId="164"/>
    <cellStyle name="适中 2 2 2 2 2 2 2 4" xfId="165"/>
    <cellStyle name="适中 2 2 2 2 2 2 2 5" xfId="166"/>
    <cellStyle name="适中 4" xfId="167"/>
    <cellStyle name="输出 2 2 2 2 2 2 2 4" xfId="168"/>
    <cellStyle name="输出 2 2 2 2 2 2 2 5" xfId="169"/>
    <cellStyle name="输出 4" xfId="170"/>
    <cellStyle name="输入 2 2 2 2 2 2 2 4" xfId="171"/>
    <cellStyle name="输入 2 2 2 2 2 2 2 5" xfId="172"/>
    <cellStyle name="输入 4" xfId="173"/>
    <cellStyle name="注释 2 2 2 2 2 2 2 4" xfId="174"/>
    <cellStyle name="注释 2 2 2 2 2 2 2 5" xfId="175"/>
    <cellStyle name="注释 4" xfId="17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I6" sqref="I6"/>
    </sheetView>
  </sheetViews>
  <sheetFormatPr defaultColWidth="9" defaultRowHeight="13.5" outlineLevelCol="5"/>
  <cols>
    <col min="1" max="1" width="5.625" customWidth="1"/>
    <col min="2" max="2" width="10.375" customWidth="1"/>
    <col min="3" max="3" width="11.375" customWidth="1"/>
    <col min="4" max="4" width="17.75" customWidth="1"/>
    <col min="5" max="5" width="22.625" style="1" customWidth="1"/>
    <col min="6" max="6" width="17.125" customWidth="1"/>
  </cols>
  <sheetData>
    <row r="1" ht="62.25" customHeight="1" spans="1:6">
      <c r="A1" s="2" t="s">
        <v>0</v>
      </c>
      <c r="B1" s="3"/>
      <c r="C1" s="3"/>
      <c r="D1" s="3"/>
      <c r="E1" s="3"/>
      <c r="F1" s="3"/>
    </row>
    <row r="2" ht="29.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27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ht="27" customHeight="1" spans="1:6">
      <c r="A4" s="6">
        <v>2</v>
      </c>
      <c r="B4" s="7" t="s">
        <v>12</v>
      </c>
      <c r="C4" s="7" t="s">
        <v>13</v>
      </c>
      <c r="D4" s="7" t="s">
        <v>14</v>
      </c>
      <c r="E4" s="7" t="s">
        <v>10</v>
      </c>
      <c r="F4" s="7" t="s">
        <v>11</v>
      </c>
    </row>
    <row r="5" ht="27" customHeight="1" spans="1:6">
      <c r="A5" s="6">
        <v>3</v>
      </c>
      <c r="B5" s="7" t="s">
        <v>15</v>
      </c>
      <c r="C5" s="7" t="s">
        <v>8</v>
      </c>
      <c r="D5" s="7" t="s">
        <v>16</v>
      </c>
      <c r="E5" s="7" t="s">
        <v>10</v>
      </c>
      <c r="F5" s="7" t="s">
        <v>11</v>
      </c>
    </row>
    <row r="6" ht="27" customHeight="1" spans="1:6">
      <c r="A6" s="6">
        <v>4</v>
      </c>
      <c r="B6" s="7" t="s">
        <v>17</v>
      </c>
      <c r="C6" s="7" t="s">
        <v>13</v>
      </c>
      <c r="D6" s="7" t="s">
        <v>18</v>
      </c>
      <c r="E6" s="7" t="s">
        <v>10</v>
      </c>
      <c r="F6" s="7" t="s">
        <v>11</v>
      </c>
    </row>
    <row r="7" ht="27" customHeight="1" spans="1:6">
      <c r="A7" s="6">
        <v>5</v>
      </c>
      <c r="B7" s="7" t="s">
        <v>19</v>
      </c>
      <c r="C7" s="7" t="s">
        <v>13</v>
      </c>
      <c r="D7" s="7" t="s">
        <v>20</v>
      </c>
      <c r="E7" s="7" t="s">
        <v>10</v>
      </c>
      <c r="F7" s="7" t="s">
        <v>11</v>
      </c>
    </row>
    <row r="8" ht="27" customHeight="1" spans="1:6">
      <c r="A8" s="6">
        <v>6</v>
      </c>
      <c r="B8" s="7" t="s">
        <v>21</v>
      </c>
      <c r="C8" s="7" t="s">
        <v>8</v>
      </c>
      <c r="D8" s="7" t="s">
        <v>22</v>
      </c>
      <c r="E8" s="7" t="s">
        <v>10</v>
      </c>
      <c r="F8" s="7" t="s">
        <v>11</v>
      </c>
    </row>
    <row r="9" ht="27" customHeight="1" spans="1:6">
      <c r="A9" s="6">
        <v>7</v>
      </c>
      <c r="B9" s="7" t="s">
        <v>23</v>
      </c>
      <c r="C9" s="7" t="s">
        <v>8</v>
      </c>
      <c r="D9" s="7" t="s">
        <v>24</v>
      </c>
      <c r="E9" s="7" t="s">
        <v>10</v>
      </c>
      <c r="F9" s="7" t="s">
        <v>11</v>
      </c>
    </row>
    <row r="10" ht="27" customHeight="1" spans="1:6">
      <c r="A10" s="6">
        <v>8</v>
      </c>
      <c r="B10" s="7" t="s">
        <v>25</v>
      </c>
      <c r="C10" s="7" t="s">
        <v>13</v>
      </c>
      <c r="D10" s="7" t="s">
        <v>26</v>
      </c>
      <c r="E10" s="7" t="s">
        <v>10</v>
      </c>
      <c r="F10" s="7" t="s">
        <v>11</v>
      </c>
    </row>
    <row r="11" ht="27" customHeight="1" spans="1:6">
      <c r="A11" s="6">
        <v>9</v>
      </c>
      <c r="B11" s="7" t="s">
        <v>27</v>
      </c>
      <c r="C11" s="7" t="s">
        <v>13</v>
      </c>
      <c r="D11" s="7" t="s">
        <v>28</v>
      </c>
      <c r="E11" s="7" t="s">
        <v>10</v>
      </c>
      <c r="F11" s="7" t="s">
        <v>11</v>
      </c>
    </row>
    <row r="12" ht="27" customHeight="1" spans="1:6">
      <c r="A12" s="6">
        <v>10</v>
      </c>
      <c r="B12" s="7" t="s">
        <v>29</v>
      </c>
      <c r="C12" s="7" t="s">
        <v>8</v>
      </c>
      <c r="D12" s="7" t="s">
        <v>30</v>
      </c>
      <c r="E12" s="7" t="s">
        <v>10</v>
      </c>
      <c r="F12" s="7" t="s">
        <v>11</v>
      </c>
    </row>
    <row r="13" ht="27" customHeight="1" spans="1:6">
      <c r="A13" s="6">
        <v>11</v>
      </c>
      <c r="B13" s="7" t="s">
        <v>31</v>
      </c>
      <c r="C13" s="7" t="s">
        <v>13</v>
      </c>
      <c r="D13" s="7" t="s">
        <v>32</v>
      </c>
      <c r="E13" s="7" t="s">
        <v>10</v>
      </c>
      <c r="F13" s="7" t="s">
        <v>11</v>
      </c>
    </row>
    <row r="14" ht="27" customHeight="1" spans="1:6">
      <c r="A14" s="6">
        <v>12</v>
      </c>
      <c r="B14" s="7" t="s">
        <v>33</v>
      </c>
      <c r="C14" s="7" t="s">
        <v>8</v>
      </c>
      <c r="D14" s="7" t="s">
        <v>34</v>
      </c>
      <c r="E14" s="7" t="s">
        <v>10</v>
      </c>
      <c r="F14" s="7" t="s">
        <v>11</v>
      </c>
    </row>
    <row r="15" ht="27" customHeight="1" spans="1:6">
      <c r="A15" s="6">
        <v>13</v>
      </c>
      <c r="B15" s="8" t="s">
        <v>35</v>
      </c>
      <c r="C15" s="7" t="s">
        <v>13</v>
      </c>
      <c r="D15" s="7">
        <v>20242305019</v>
      </c>
      <c r="E15" s="7" t="s">
        <v>10</v>
      </c>
      <c r="F15" s="7" t="s">
        <v>11</v>
      </c>
    </row>
    <row r="16" ht="27" customHeight="1" spans="1:6">
      <c r="A16" s="6">
        <v>14</v>
      </c>
      <c r="B16" s="8" t="s">
        <v>36</v>
      </c>
      <c r="C16" s="7" t="s">
        <v>8</v>
      </c>
      <c r="D16" s="7">
        <v>20242302025</v>
      </c>
      <c r="E16" s="7" t="s">
        <v>10</v>
      </c>
      <c r="F16" s="7" t="s">
        <v>11</v>
      </c>
    </row>
  </sheetData>
  <mergeCells count="1">
    <mergeCell ref="A1:F1"/>
  </mergeCells>
  <dataValidations count="1">
    <dataValidation type="list" allowBlank="1" showInputMessage="1" showErrorMessage="1" sqref="C6:C7">
      <formula1>"男,女"</formula1>
    </dataValidation>
  </dataValidations>
  <pageMargins left="0.393700787401575" right="0.39370078740157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2023-05-10T12:40:00Z</dcterms:created>
  <cp:lastPrinted>2024-07-22T03:22:00Z</cp:lastPrinted>
  <dcterms:modified xsi:type="dcterms:W3CDTF">2024-08-26T07:23:33Z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7639A31EF5C84AFCBA43CF13A4CCA95F_12</vt:lpwstr>
  </property>
  <property fmtid="{D5CDD505-2E9C-101B-9397-08002B2CF9AE}" pid="3" name="KSOProductBuildVer">
    <vt:lpwstr>2052-12.1.0.17857</vt:lpwstr>
  </property>
</Properties>
</file>