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大学生村干部" sheetId="1" r:id="rId1"/>
  </sheets>
  <definedNames>
    <definedName name="_xlnm._FilterDatabase" localSheetId="0" hidden="1">大学生村干部!$A$3:$F$123</definedName>
    <definedName name="_xlnm.Print_Area" localSheetId="0">大学生村干部!$A$1:$F$123</definedName>
    <definedName name="_xlnm.Print_Titles" localSheetId="0">大学生村干部!$3:$3</definedName>
  </definedNames>
  <calcPr calcId="144525"/>
</workbook>
</file>

<file path=xl/sharedStrings.xml><?xml version="1.0" encoding="utf-8"?>
<sst xmlns="http://schemas.openxmlformats.org/spreadsheetml/2006/main" count="403" uniqueCount="149">
  <si>
    <t>附件</t>
  </si>
  <si>
    <t>仙桃市2024年选聘大学生村干部体检考察人员名单</t>
  </si>
  <si>
    <t>序号</t>
  </si>
  <si>
    <t>报考单位</t>
  </si>
  <si>
    <t>姓名</t>
  </si>
  <si>
    <t>性别</t>
  </si>
  <si>
    <t>准考证号</t>
  </si>
  <si>
    <t>备注</t>
  </si>
  <si>
    <t>郑场镇</t>
  </si>
  <si>
    <t>李然</t>
  </si>
  <si>
    <t>男</t>
  </si>
  <si>
    <t>朱慧媛</t>
  </si>
  <si>
    <t>女</t>
  </si>
  <si>
    <t>刘心雨</t>
  </si>
  <si>
    <t>林子轩</t>
  </si>
  <si>
    <t>卢函杏</t>
  </si>
  <si>
    <t>拟调配</t>
  </si>
  <si>
    <t>周炜</t>
  </si>
  <si>
    <t>王卫</t>
  </si>
  <si>
    <t>毛嘴镇</t>
  </si>
  <si>
    <t>高子洋</t>
  </si>
  <si>
    <t>杨梦琴</t>
  </si>
  <si>
    <t>杨昌盛</t>
  </si>
  <si>
    <t>雷爱云</t>
  </si>
  <si>
    <r>
      <rPr>
        <sz val="11"/>
        <color theme="1"/>
        <rFont val="宋体"/>
        <charset val="134"/>
      </rPr>
      <t>剅</t>
    </r>
    <r>
      <rPr>
        <sz val="11"/>
        <color theme="1"/>
        <rFont val="仿宋_GB2312"/>
        <charset val="134"/>
      </rPr>
      <t>河镇</t>
    </r>
  </si>
  <si>
    <t>浦心星</t>
  </si>
  <si>
    <t>李鸿蔚</t>
  </si>
  <si>
    <t>刘心宇</t>
  </si>
  <si>
    <t>朱芸</t>
  </si>
  <si>
    <t>靖曾皓</t>
  </si>
  <si>
    <r>
      <rPr>
        <sz val="11"/>
        <color theme="1"/>
        <rFont val="仿宋_GB2312"/>
        <charset val="134"/>
      </rPr>
      <t>谢</t>
    </r>
    <r>
      <rPr>
        <sz val="11"/>
        <color theme="1"/>
        <rFont val="宋体"/>
        <charset val="134"/>
      </rPr>
      <t>珅</t>
    </r>
    <r>
      <rPr>
        <sz val="11"/>
        <color theme="1"/>
        <rFont val="仿宋_GB2312"/>
        <charset val="134"/>
      </rPr>
      <t>琦</t>
    </r>
  </si>
  <si>
    <t>周佳源</t>
  </si>
  <si>
    <t>舒洋</t>
  </si>
  <si>
    <t>李梦玲</t>
  </si>
  <si>
    <t>何小梅</t>
  </si>
  <si>
    <t>李庆</t>
  </si>
  <si>
    <t>三伏潭镇</t>
  </si>
  <si>
    <t>刘梦妮</t>
  </si>
  <si>
    <t>荣凌峰</t>
  </si>
  <si>
    <t>周亚兰</t>
  </si>
  <si>
    <t>肖怡菲</t>
  </si>
  <si>
    <t>陈旋</t>
  </si>
  <si>
    <t>周裕</t>
  </si>
  <si>
    <t>胡场镇</t>
  </si>
  <si>
    <t>胡锦迪</t>
  </si>
  <si>
    <t>邹子明</t>
  </si>
  <si>
    <t>王纤</t>
  </si>
  <si>
    <r>
      <rPr>
        <sz val="11"/>
        <color rgb="FF000000"/>
        <rFont val="仿宋_GB2312"/>
        <charset val="134"/>
      </rPr>
      <t>长</t>
    </r>
    <r>
      <rPr>
        <sz val="11"/>
        <color rgb="FF000000"/>
        <rFont val="宋体"/>
        <charset val="134"/>
      </rPr>
      <t>埫</t>
    </r>
    <r>
      <rPr>
        <sz val="11"/>
        <color rgb="FF000000"/>
        <rFont val="仿宋_GB2312"/>
        <charset val="134"/>
      </rPr>
      <t>口镇</t>
    </r>
  </si>
  <si>
    <t>袁文锦</t>
  </si>
  <si>
    <t>廖圣炫</t>
  </si>
  <si>
    <t>徐瑶</t>
  </si>
  <si>
    <t>丁政昊</t>
  </si>
  <si>
    <t>曾甜</t>
  </si>
  <si>
    <t>曹重</t>
  </si>
  <si>
    <t>胡晗飞</t>
  </si>
  <si>
    <t>张琦</t>
  </si>
  <si>
    <t>李袁才</t>
  </si>
  <si>
    <t>潘毅</t>
  </si>
  <si>
    <t>陈蕾</t>
  </si>
  <si>
    <t>邹锐</t>
  </si>
  <si>
    <t>涂婧雯</t>
  </si>
  <si>
    <t>黄宇航</t>
  </si>
  <si>
    <t>许幸</t>
  </si>
  <si>
    <t>西流河镇</t>
  </si>
  <si>
    <t>袁宇</t>
  </si>
  <si>
    <t>胡梦丹</t>
  </si>
  <si>
    <t>杜义</t>
  </si>
  <si>
    <t>彭场镇</t>
  </si>
  <si>
    <t>刘子萌</t>
  </si>
  <si>
    <t>汪睿</t>
  </si>
  <si>
    <t>马云姣</t>
  </si>
  <si>
    <t>张烨</t>
  </si>
  <si>
    <t>胡雅君</t>
  </si>
  <si>
    <t>章权</t>
  </si>
  <si>
    <t>杨林尾镇</t>
  </si>
  <si>
    <t>张硕</t>
  </si>
  <si>
    <t>杨陈</t>
  </si>
  <si>
    <t>刘新亚</t>
  </si>
  <si>
    <t>谢琴凯</t>
  </si>
  <si>
    <t>胡博宁</t>
  </si>
  <si>
    <t>陈果</t>
  </si>
  <si>
    <t>王子怡</t>
  </si>
  <si>
    <t>刘铭杨</t>
  </si>
  <si>
    <t>胡才锁</t>
  </si>
  <si>
    <t>张沟镇</t>
  </si>
  <si>
    <t>杨雨妍</t>
  </si>
  <si>
    <t>李柯</t>
  </si>
  <si>
    <t>高志刚</t>
  </si>
  <si>
    <t>邵汾</t>
  </si>
  <si>
    <t>唐灵犀</t>
  </si>
  <si>
    <t>施涛</t>
  </si>
  <si>
    <t>郑少锋</t>
  </si>
  <si>
    <t>田强</t>
  </si>
  <si>
    <t>胡云鹏</t>
  </si>
  <si>
    <t>龙晗</t>
  </si>
  <si>
    <t>付流洋</t>
  </si>
  <si>
    <t>郭河镇</t>
  </si>
  <si>
    <t>魏明</t>
  </si>
  <si>
    <t>刘治慧</t>
  </si>
  <si>
    <t>唐宁静</t>
  </si>
  <si>
    <t>梁毅</t>
  </si>
  <si>
    <t>李恒</t>
  </si>
  <si>
    <t>通海口镇</t>
  </si>
  <si>
    <t>李佳慧</t>
  </si>
  <si>
    <t>胡澳</t>
  </si>
  <si>
    <t>陈场镇</t>
  </si>
  <si>
    <t>李厚林</t>
  </si>
  <si>
    <t>钟航</t>
  </si>
  <si>
    <t>朱阿沁</t>
  </si>
  <si>
    <t>程子欢</t>
  </si>
  <si>
    <t>曾锴</t>
  </si>
  <si>
    <t>干河街道</t>
  </si>
  <si>
    <t>刘鑫</t>
  </si>
  <si>
    <t>陈姝毓</t>
  </si>
  <si>
    <t>张浩然</t>
  </si>
  <si>
    <t>管贝妮</t>
  </si>
  <si>
    <t>欧阳咪哆</t>
  </si>
  <si>
    <t>胡宇航</t>
  </si>
  <si>
    <t>李棒</t>
  </si>
  <si>
    <t>舒晶</t>
  </si>
  <si>
    <t>龙华山街道</t>
  </si>
  <si>
    <t>赵引</t>
  </si>
  <si>
    <t>王同钢</t>
  </si>
  <si>
    <t>荣延玉</t>
  </si>
  <si>
    <t>胡瑾瑜</t>
  </si>
  <si>
    <r>
      <rPr>
        <sz val="11"/>
        <color theme="1"/>
        <rFont val="仿宋_GB2312"/>
        <charset val="134"/>
      </rPr>
      <t>何凌</t>
    </r>
    <r>
      <rPr>
        <sz val="11"/>
        <color theme="1"/>
        <rFont val="宋体"/>
        <charset val="134"/>
      </rPr>
      <t>虓</t>
    </r>
  </si>
  <si>
    <t>王紫云</t>
  </si>
  <si>
    <t>郑子晨</t>
  </si>
  <si>
    <t>沙嘴街道</t>
  </si>
  <si>
    <t>施晨</t>
  </si>
  <si>
    <t>苏畅</t>
  </si>
  <si>
    <t>刘庆怡</t>
  </si>
  <si>
    <t>程紫欣</t>
  </si>
  <si>
    <t>郝晴怡</t>
  </si>
  <si>
    <t>刘怡璇</t>
  </si>
  <si>
    <t>尹雨峰</t>
  </si>
  <si>
    <t>游想</t>
  </si>
  <si>
    <t>李庆典</t>
  </si>
  <si>
    <t>王文晶</t>
  </si>
  <si>
    <t>金大为</t>
  </si>
  <si>
    <t>杜湖街道</t>
  </si>
  <si>
    <t>汪雪峰</t>
  </si>
  <si>
    <t>黎维怡</t>
  </si>
  <si>
    <t>李贝梓</t>
  </si>
  <si>
    <t>汪恬钶</t>
  </si>
  <si>
    <t>向淑芬</t>
  </si>
  <si>
    <t>邹钰</t>
  </si>
  <si>
    <t>排湖旅游度假区</t>
  </si>
  <si>
    <t>易亚祥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</si>
</sst>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color theme="1"/>
      <name val="仿宋_GB2312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19" fillId="0" borderId="0"/>
    <xf numFmtId="0" fontId="21" fillId="0" borderId="25" applyNumberFormat="0" applyFill="0" applyAlignment="0" applyProtection="0">
      <alignment vertical="center"/>
    </xf>
    <xf numFmtId="0" fontId="19" fillId="0" borderId="0"/>
    <xf numFmtId="0" fontId="22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27" applyNumberFormat="0" applyAlignment="0" applyProtection="0">
      <alignment vertical="center"/>
    </xf>
    <xf numFmtId="0" fontId="24" fillId="11" borderId="23" applyNumberFormat="0" applyAlignment="0" applyProtection="0">
      <alignment vertical="center"/>
    </xf>
    <xf numFmtId="0" fontId="25" fillId="12" borderId="2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0" borderId="0"/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3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9" fillId="0" borderId="21" xfId="59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7" xfId="57"/>
    <cellStyle name="常规 19" xfId="58"/>
    <cellStyle name="常规 2" xfId="59"/>
    <cellStyle name="常规 20" xfId="60"/>
    <cellStyle name="常规 3" xfId="61"/>
    <cellStyle name="常规 4" xfId="62"/>
    <cellStyle name="常规 7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3"/>
  <sheetViews>
    <sheetView tabSelected="1" view="pageBreakPreview" zoomScale="85" zoomScaleNormal="100" workbookViewId="0">
      <selection activeCell="H6" sqref="H6"/>
    </sheetView>
  </sheetViews>
  <sheetFormatPr defaultColWidth="9" defaultRowHeight="28.5" customHeight="1"/>
  <cols>
    <col min="1" max="1" width="7.0462962962963" style="5" customWidth="1"/>
    <col min="2" max="2" width="17.6481481481481" style="5" customWidth="1"/>
    <col min="3" max="3" width="16.7592592592593" style="5" customWidth="1"/>
    <col min="4" max="4" width="10.5833333333333" style="5" customWidth="1"/>
    <col min="5" max="5" width="18.8148148148148" style="5" customWidth="1"/>
    <col min="6" max="6" width="23.6574074074074" style="5" customWidth="1"/>
    <col min="7" max="16384" width="9" style="5"/>
  </cols>
  <sheetData>
    <row r="1" s="1" customFormat="1" ht="24" customHeight="1" spans="1:6">
      <c r="A1" s="6" t="s">
        <v>0</v>
      </c>
      <c r="B1" s="6"/>
      <c r="C1" s="6"/>
      <c r="D1" s="6"/>
      <c r="E1" s="6"/>
      <c r="F1" s="6"/>
    </row>
    <row r="2" s="2" customFormat="1" ht="44" customHeight="1" spans="1:6">
      <c r="A2" s="7" t="s">
        <v>1</v>
      </c>
      <c r="B2" s="7"/>
      <c r="C2" s="7"/>
      <c r="D2" s="7"/>
      <c r="E2" s="7"/>
      <c r="F2" s="7"/>
    </row>
    <row r="3" s="3" customFormat="1" ht="43.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="4" customFormat="1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>
        <v>20244290006</v>
      </c>
      <c r="F4" s="13"/>
    </row>
    <row r="5" s="4" customFormat="1" customHeight="1" spans="1:6">
      <c r="A5" s="14">
        <v>2</v>
      </c>
      <c r="B5" s="15" t="s">
        <v>8</v>
      </c>
      <c r="C5" s="15" t="s">
        <v>11</v>
      </c>
      <c r="D5" s="15" t="s">
        <v>12</v>
      </c>
      <c r="E5" s="15">
        <v>20244290004</v>
      </c>
      <c r="F5" s="16"/>
    </row>
    <row r="6" s="4" customFormat="1" customHeight="1" spans="1:6">
      <c r="A6" s="14">
        <v>3</v>
      </c>
      <c r="B6" s="15" t="s">
        <v>8</v>
      </c>
      <c r="C6" s="15" t="s">
        <v>13</v>
      </c>
      <c r="D6" s="15" t="s">
        <v>12</v>
      </c>
      <c r="E6" s="15">
        <v>20244290005</v>
      </c>
      <c r="F6" s="16"/>
    </row>
    <row r="7" s="4" customFormat="1" customHeight="1" spans="1:6">
      <c r="A7" s="14">
        <v>4</v>
      </c>
      <c r="B7" s="15" t="s">
        <v>8</v>
      </c>
      <c r="C7" s="15" t="s">
        <v>14</v>
      </c>
      <c r="D7" s="15" t="s">
        <v>10</v>
      </c>
      <c r="E7" s="15">
        <v>20244290014</v>
      </c>
      <c r="F7" s="16"/>
    </row>
    <row r="8" s="4" customFormat="1" customHeight="1" spans="1:6">
      <c r="A8" s="14">
        <v>5</v>
      </c>
      <c r="B8" s="15" t="s">
        <v>8</v>
      </c>
      <c r="C8" s="15" t="s">
        <v>15</v>
      </c>
      <c r="D8" s="15" t="s">
        <v>12</v>
      </c>
      <c r="E8" s="15">
        <v>20244290001</v>
      </c>
      <c r="F8" s="16" t="s">
        <v>16</v>
      </c>
    </row>
    <row r="9" s="4" customFormat="1" customHeight="1" spans="1:6">
      <c r="A9" s="14">
        <v>6</v>
      </c>
      <c r="B9" s="15" t="s">
        <v>8</v>
      </c>
      <c r="C9" s="15" t="s">
        <v>17</v>
      </c>
      <c r="D9" s="15" t="s">
        <v>10</v>
      </c>
      <c r="E9" s="15">
        <v>20244290013</v>
      </c>
      <c r="F9" s="16" t="s">
        <v>16</v>
      </c>
    </row>
    <row r="10" s="4" customFormat="1" customHeight="1" spans="1:6">
      <c r="A10" s="17">
        <v>7</v>
      </c>
      <c r="B10" s="18" t="s">
        <v>8</v>
      </c>
      <c r="C10" s="18" t="s">
        <v>18</v>
      </c>
      <c r="D10" s="18" t="s">
        <v>10</v>
      </c>
      <c r="E10" s="18">
        <v>20244290007</v>
      </c>
      <c r="F10" s="19" t="s">
        <v>16</v>
      </c>
    </row>
    <row r="11" s="4" customFormat="1" customHeight="1" spans="1:6">
      <c r="A11" s="11">
        <v>8</v>
      </c>
      <c r="B11" s="12" t="s">
        <v>19</v>
      </c>
      <c r="C11" s="12" t="s">
        <v>20</v>
      </c>
      <c r="D11" s="12" t="s">
        <v>10</v>
      </c>
      <c r="E11" s="12">
        <v>20244290018</v>
      </c>
      <c r="F11" s="13"/>
    </row>
    <row r="12" s="4" customFormat="1" customHeight="1" spans="1:6">
      <c r="A12" s="14">
        <v>9</v>
      </c>
      <c r="B12" s="15" t="s">
        <v>19</v>
      </c>
      <c r="C12" s="15" t="s">
        <v>21</v>
      </c>
      <c r="D12" s="15" t="s">
        <v>12</v>
      </c>
      <c r="E12" s="15">
        <v>20244290025</v>
      </c>
      <c r="F12" s="16"/>
    </row>
    <row r="13" s="4" customFormat="1" customHeight="1" spans="1:6">
      <c r="A13" s="14">
        <v>10</v>
      </c>
      <c r="B13" s="15" t="s">
        <v>19</v>
      </c>
      <c r="C13" s="15" t="s">
        <v>22</v>
      </c>
      <c r="D13" s="15" t="s">
        <v>10</v>
      </c>
      <c r="E13" s="15">
        <v>20244290020</v>
      </c>
      <c r="F13" s="16"/>
    </row>
    <row r="14" s="4" customFormat="1" customHeight="1" spans="1:6">
      <c r="A14" s="17">
        <v>11</v>
      </c>
      <c r="B14" s="20" t="s">
        <v>19</v>
      </c>
      <c r="C14" s="21" t="s">
        <v>23</v>
      </c>
      <c r="D14" s="20" t="s">
        <v>12</v>
      </c>
      <c r="E14" s="20">
        <v>20244290016</v>
      </c>
      <c r="F14" s="22"/>
    </row>
    <row r="15" s="4" customFormat="1" customHeight="1" spans="1:6">
      <c r="A15" s="11">
        <v>12</v>
      </c>
      <c r="B15" s="23" t="s">
        <v>24</v>
      </c>
      <c r="C15" s="12" t="s">
        <v>25</v>
      </c>
      <c r="D15" s="12" t="s">
        <v>10</v>
      </c>
      <c r="E15" s="12">
        <v>20244290046</v>
      </c>
      <c r="F15" s="13"/>
    </row>
    <row r="16" s="4" customFormat="1" customHeight="1" spans="1:8">
      <c r="A16" s="14">
        <v>13</v>
      </c>
      <c r="B16" s="24" t="s">
        <v>24</v>
      </c>
      <c r="C16" s="15" t="s">
        <v>26</v>
      </c>
      <c r="D16" s="15" t="s">
        <v>10</v>
      </c>
      <c r="E16" s="15">
        <v>20244290041</v>
      </c>
      <c r="F16" s="25"/>
      <c r="G16" s="5"/>
      <c r="H16" s="5"/>
    </row>
    <row r="17" s="4" customFormat="1" customHeight="1" spans="1:8">
      <c r="A17" s="14">
        <v>14</v>
      </c>
      <c r="B17" s="24" t="s">
        <v>24</v>
      </c>
      <c r="C17" s="15" t="s">
        <v>27</v>
      </c>
      <c r="D17" s="15" t="s">
        <v>12</v>
      </c>
      <c r="E17" s="15">
        <v>20244290038</v>
      </c>
      <c r="F17" s="25"/>
      <c r="G17" s="5"/>
      <c r="H17" s="5"/>
    </row>
    <row r="18" s="4" customFormat="1" customHeight="1" spans="1:8">
      <c r="A18" s="14">
        <v>15</v>
      </c>
      <c r="B18" s="24" t="s">
        <v>24</v>
      </c>
      <c r="C18" s="15" t="s">
        <v>28</v>
      </c>
      <c r="D18" s="15" t="s">
        <v>12</v>
      </c>
      <c r="E18" s="15">
        <v>20244290033</v>
      </c>
      <c r="F18" s="25"/>
      <c r="G18" s="5"/>
      <c r="H18" s="5"/>
    </row>
    <row r="19" s="4" customFormat="1" customHeight="1" spans="1:8">
      <c r="A19" s="14">
        <v>16</v>
      </c>
      <c r="B19" s="24" t="s">
        <v>24</v>
      </c>
      <c r="C19" s="15" t="s">
        <v>29</v>
      </c>
      <c r="D19" s="15" t="s">
        <v>10</v>
      </c>
      <c r="E19" s="15">
        <v>20244290037</v>
      </c>
      <c r="F19" s="25"/>
      <c r="G19" s="5"/>
      <c r="H19" s="5"/>
    </row>
    <row r="20" s="4" customFormat="1" customHeight="1" spans="1:8">
      <c r="A20" s="14">
        <v>17</v>
      </c>
      <c r="B20" s="24" t="s">
        <v>24</v>
      </c>
      <c r="C20" s="15" t="s">
        <v>30</v>
      </c>
      <c r="D20" s="15" t="s">
        <v>10</v>
      </c>
      <c r="E20" s="15">
        <v>20244290034</v>
      </c>
      <c r="F20" s="25"/>
      <c r="G20" s="5"/>
      <c r="H20" s="5"/>
    </row>
    <row r="21" s="4" customFormat="1" customHeight="1" spans="1:6">
      <c r="A21" s="14">
        <v>18</v>
      </c>
      <c r="B21" s="24" t="s">
        <v>24</v>
      </c>
      <c r="C21" s="15" t="s">
        <v>31</v>
      </c>
      <c r="D21" s="15" t="s">
        <v>12</v>
      </c>
      <c r="E21" s="15">
        <v>20244290039</v>
      </c>
      <c r="F21" s="25"/>
    </row>
    <row r="22" s="4" customFormat="1" customHeight="1" spans="1:10">
      <c r="A22" s="14">
        <v>19</v>
      </c>
      <c r="B22" s="24" t="s">
        <v>24</v>
      </c>
      <c r="C22" s="15" t="s">
        <v>32</v>
      </c>
      <c r="D22" s="15" t="s">
        <v>12</v>
      </c>
      <c r="E22" s="15">
        <v>20244290032</v>
      </c>
      <c r="F22" s="25"/>
      <c r="G22" s="5"/>
      <c r="H22" s="5"/>
      <c r="I22" s="5"/>
      <c r="J22" s="5"/>
    </row>
    <row r="23" s="4" customFormat="1" customHeight="1" spans="1:10">
      <c r="A23" s="14">
        <v>20</v>
      </c>
      <c r="B23" s="24" t="s">
        <v>24</v>
      </c>
      <c r="C23" s="15" t="s">
        <v>33</v>
      </c>
      <c r="D23" s="15" t="s">
        <v>12</v>
      </c>
      <c r="E23" s="15">
        <v>20244290029</v>
      </c>
      <c r="F23" s="25"/>
      <c r="G23" s="5"/>
      <c r="H23" s="5"/>
      <c r="I23" s="5"/>
      <c r="J23" s="5"/>
    </row>
    <row r="24" s="4" customFormat="1" customHeight="1" spans="1:10">
      <c r="A24" s="14">
        <v>21</v>
      </c>
      <c r="B24" s="24" t="s">
        <v>24</v>
      </c>
      <c r="C24" s="15" t="s">
        <v>34</v>
      </c>
      <c r="D24" s="15" t="s">
        <v>12</v>
      </c>
      <c r="E24" s="15">
        <v>20244290036</v>
      </c>
      <c r="F24" s="25"/>
      <c r="G24" s="5"/>
      <c r="H24" s="5"/>
      <c r="I24" s="5"/>
      <c r="J24" s="5"/>
    </row>
    <row r="25" s="4" customFormat="1" customHeight="1" spans="1:10">
      <c r="A25" s="17">
        <v>22</v>
      </c>
      <c r="B25" s="26" t="s">
        <v>24</v>
      </c>
      <c r="C25" s="18" t="s">
        <v>35</v>
      </c>
      <c r="D25" s="18" t="s">
        <v>10</v>
      </c>
      <c r="E25" s="18">
        <v>20244290031</v>
      </c>
      <c r="F25" s="27" t="s">
        <v>16</v>
      </c>
      <c r="G25" s="5"/>
      <c r="H25" s="5"/>
      <c r="I25" s="5"/>
      <c r="J25" s="5"/>
    </row>
    <row r="26" s="5" customFormat="1" customHeight="1" spans="1:6">
      <c r="A26" s="11">
        <v>23</v>
      </c>
      <c r="B26" s="12" t="s">
        <v>36</v>
      </c>
      <c r="C26" s="12" t="s">
        <v>37</v>
      </c>
      <c r="D26" s="12" t="s">
        <v>12</v>
      </c>
      <c r="E26" s="12">
        <v>20244290060</v>
      </c>
      <c r="F26" s="28"/>
    </row>
    <row r="27" s="5" customFormat="1" customHeight="1" spans="1:12">
      <c r="A27" s="14">
        <v>24</v>
      </c>
      <c r="B27" s="15" t="s">
        <v>36</v>
      </c>
      <c r="C27" s="15" t="s">
        <v>38</v>
      </c>
      <c r="D27" s="15" t="s">
        <v>10</v>
      </c>
      <c r="E27" s="15">
        <v>20244290055</v>
      </c>
      <c r="F27" s="25"/>
      <c r="K27" s="4"/>
      <c r="L27" s="4"/>
    </row>
    <row r="28" s="4" customFormat="1" customHeight="1" spans="1:12">
      <c r="A28" s="14">
        <v>25</v>
      </c>
      <c r="B28" s="15" t="s">
        <v>36</v>
      </c>
      <c r="C28" s="15" t="s">
        <v>39</v>
      </c>
      <c r="D28" s="15" t="s">
        <v>12</v>
      </c>
      <c r="E28" s="15">
        <v>20244290050</v>
      </c>
      <c r="F28" s="25"/>
      <c r="K28" s="5"/>
      <c r="L28" s="5"/>
    </row>
    <row r="29" s="5" customFormat="1" customHeight="1" spans="1:6">
      <c r="A29" s="14">
        <v>26</v>
      </c>
      <c r="B29" s="15" t="s">
        <v>36</v>
      </c>
      <c r="C29" s="15" t="s">
        <v>40</v>
      </c>
      <c r="D29" s="15" t="s">
        <v>12</v>
      </c>
      <c r="E29" s="15">
        <v>20244290054</v>
      </c>
      <c r="F29" s="25"/>
    </row>
    <row r="30" s="5" customFormat="1" customHeight="1" spans="1:6">
      <c r="A30" s="14">
        <v>27</v>
      </c>
      <c r="B30" s="15" t="s">
        <v>36</v>
      </c>
      <c r="C30" s="15" t="s">
        <v>41</v>
      </c>
      <c r="D30" s="15" t="s">
        <v>10</v>
      </c>
      <c r="E30" s="15">
        <v>20244290052</v>
      </c>
      <c r="F30" s="25"/>
    </row>
    <row r="31" s="5" customFormat="1" customHeight="1" spans="1:6">
      <c r="A31" s="17">
        <v>28</v>
      </c>
      <c r="B31" s="18" t="s">
        <v>36</v>
      </c>
      <c r="C31" s="18" t="s">
        <v>42</v>
      </c>
      <c r="D31" s="18" t="s">
        <v>12</v>
      </c>
      <c r="E31" s="18">
        <v>20244290061</v>
      </c>
      <c r="F31" s="27"/>
    </row>
    <row r="32" s="4" customFormat="1" customHeight="1" spans="1:6">
      <c r="A32" s="11">
        <v>29</v>
      </c>
      <c r="B32" s="29" t="s">
        <v>43</v>
      </c>
      <c r="C32" s="30" t="s">
        <v>44</v>
      </c>
      <c r="D32" s="29" t="s">
        <v>10</v>
      </c>
      <c r="E32" s="12">
        <v>20244290073</v>
      </c>
      <c r="F32" s="13"/>
    </row>
    <row r="33" s="5" customFormat="1" customHeight="1" spans="1:6">
      <c r="A33" s="14">
        <v>30</v>
      </c>
      <c r="B33" s="31" t="s">
        <v>43</v>
      </c>
      <c r="C33" s="32" t="s">
        <v>45</v>
      </c>
      <c r="D33" s="31" t="s">
        <v>10</v>
      </c>
      <c r="E33" s="15">
        <v>20244290076</v>
      </c>
      <c r="F33" s="25"/>
    </row>
    <row r="34" s="4" customFormat="1" customHeight="1" spans="1:6">
      <c r="A34" s="17">
        <v>31</v>
      </c>
      <c r="B34" s="33" t="s">
        <v>43</v>
      </c>
      <c r="C34" s="34" t="s">
        <v>46</v>
      </c>
      <c r="D34" s="33" t="s">
        <v>12</v>
      </c>
      <c r="E34" s="18">
        <v>20244290077</v>
      </c>
      <c r="F34" s="19"/>
    </row>
    <row r="35" s="5" customFormat="1" customHeight="1" spans="1:6">
      <c r="A35" s="11">
        <v>32</v>
      </c>
      <c r="B35" s="35" t="s">
        <v>47</v>
      </c>
      <c r="C35" s="35" t="s">
        <v>48</v>
      </c>
      <c r="D35" s="35" t="s">
        <v>10</v>
      </c>
      <c r="E35" s="12">
        <v>20244290118</v>
      </c>
      <c r="F35" s="28"/>
    </row>
    <row r="36" s="5" customFormat="1" customHeight="1" spans="1:10">
      <c r="A36" s="14">
        <v>33</v>
      </c>
      <c r="B36" s="36" t="s">
        <v>47</v>
      </c>
      <c r="C36" s="36" t="s">
        <v>49</v>
      </c>
      <c r="D36" s="36" t="s">
        <v>12</v>
      </c>
      <c r="E36" s="15">
        <v>20244290122</v>
      </c>
      <c r="F36" s="25"/>
      <c r="I36" s="4"/>
      <c r="J36" s="4"/>
    </row>
    <row r="37" s="5" customFormat="1" customHeight="1" spans="1:6">
      <c r="A37" s="14">
        <v>34</v>
      </c>
      <c r="B37" s="31" t="s">
        <v>47</v>
      </c>
      <c r="C37" s="31" t="s">
        <v>50</v>
      </c>
      <c r="D37" s="31" t="s">
        <v>12</v>
      </c>
      <c r="E37" s="15">
        <v>20244290131</v>
      </c>
      <c r="F37" s="25"/>
    </row>
    <row r="38" s="5" customFormat="1" customHeight="1" spans="1:6">
      <c r="A38" s="14">
        <v>35</v>
      </c>
      <c r="B38" s="36" t="s">
        <v>47</v>
      </c>
      <c r="C38" s="36" t="s">
        <v>51</v>
      </c>
      <c r="D38" s="36" t="s">
        <v>10</v>
      </c>
      <c r="E38" s="15">
        <v>20244290096</v>
      </c>
      <c r="F38" s="25"/>
    </row>
    <row r="39" s="5" customFormat="1" customHeight="1" spans="1:6">
      <c r="A39" s="14">
        <v>36</v>
      </c>
      <c r="B39" s="36" t="s">
        <v>47</v>
      </c>
      <c r="C39" s="36" t="s">
        <v>52</v>
      </c>
      <c r="D39" s="36" t="s">
        <v>12</v>
      </c>
      <c r="E39" s="15">
        <v>20244290091</v>
      </c>
      <c r="F39" s="25"/>
    </row>
    <row r="40" s="5" customFormat="1" customHeight="1" spans="1:6">
      <c r="A40" s="14">
        <v>37</v>
      </c>
      <c r="B40" s="36" t="s">
        <v>47</v>
      </c>
      <c r="C40" s="36" t="s">
        <v>53</v>
      </c>
      <c r="D40" s="36" t="s">
        <v>10</v>
      </c>
      <c r="E40" s="15">
        <v>20244290112</v>
      </c>
      <c r="F40" s="25"/>
    </row>
    <row r="41" s="5" customFormat="1" customHeight="1" spans="1:6">
      <c r="A41" s="14">
        <v>38</v>
      </c>
      <c r="B41" s="36" t="s">
        <v>47</v>
      </c>
      <c r="C41" s="36" t="s">
        <v>54</v>
      </c>
      <c r="D41" s="36" t="s">
        <v>10</v>
      </c>
      <c r="E41" s="15">
        <v>20244290094</v>
      </c>
      <c r="F41" s="25"/>
    </row>
    <row r="42" s="4" customFormat="1" customHeight="1" spans="1:10">
      <c r="A42" s="14">
        <v>39</v>
      </c>
      <c r="B42" s="31" t="s">
        <v>47</v>
      </c>
      <c r="C42" s="36" t="s">
        <v>55</v>
      </c>
      <c r="D42" s="36" t="s">
        <v>12</v>
      </c>
      <c r="E42" s="15">
        <v>20244290127</v>
      </c>
      <c r="F42" s="25"/>
      <c r="I42" s="5"/>
      <c r="J42" s="5"/>
    </row>
    <row r="43" s="5" customFormat="1" customHeight="1" spans="1:6">
      <c r="A43" s="14">
        <v>40</v>
      </c>
      <c r="B43" s="36" t="s">
        <v>47</v>
      </c>
      <c r="C43" s="36" t="s">
        <v>56</v>
      </c>
      <c r="D43" s="36" t="s">
        <v>10</v>
      </c>
      <c r="E43" s="15">
        <v>20244290109</v>
      </c>
      <c r="F43" s="25"/>
    </row>
    <row r="44" s="5" customFormat="1" customHeight="1" spans="1:6">
      <c r="A44" s="14">
        <v>41</v>
      </c>
      <c r="B44" s="36" t="s">
        <v>47</v>
      </c>
      <c r="C44" s="36" t="s">
        <v>57</v>
      </c>
      <c r="D44" s="36" t="s">
        <v>10</v>
      </c>
      <c r="E44" s="15">
        <v>20244290100</v>
      </c>
      <c r="F44" s="25"/>
    </row>
    <row r="45" s="5" customFormat="1" customHeight="1" spans="1:6">
      <c r="A45" s="14">
        <v>42</v>
      </c>
      <c r="B45" s="36" t="s">
        <v>47</v>
      </c>
      <c r="C45" s="36" t="s">
        <v>58</v>
      </c>
      <c r="D45" s="36" t="s">
        <v>12</v>
      </c>
      <c r="E45" s="15">
        <v>20244290119</v>
      </c>
      <c r="F45" s="25"/>
    </row>
    <row r="46" s="5" customFormat="1" customHeight="1" spans="1:6">
      <c r="A46" s="14">
        <v>43</v>
      </c>
      <c r="B46" s="31" t="s">
        <v>47</v>
      </c>
      <c r="C46" s="36" t="s">
        <v>59</v>
      </c>
      <c r="D46" s="36" t="s">
        <v>10</v>
      </c>
      <c r="E46" s="15">
        <v>20244290126</v>
      </c>
      <c r="F46" s="25"/>
    </row>
    <row r="47" s="5" customFormat="1" customHeight="1" spans="1:6">
      <c r="A47" s="14">
        <v>44</v>
      </c>
      <c r="B47" s="36" t="s">
        <v>47</v>
      </c>
      <c r="C47" s="36" t="s">
        <v>60</v>
      </c>
      <c r="D47" s="36" t="s">
        <v>12</v>
      </c>
      <c r="E47" s="15">
        <v>20244290117</v>
      </c>
      <c r="F47" s="25"/>
    </row>
    <row r="48" s="4" customFormat="1" customHeight="1" spans="1:10">
      <c r="A48" s="14">
        <v>45</v>
      </c>
      <c r="B48" s="36" t="s">
        <v>47</v>
      </c>
      <c r="C48" s="36" t="s">
        <v>61</v>
      </c>
      <c r="D48" s="36" t="s">
        <v>10</v>
      </c>
      <c r="E48" s="15">
        <v>20244290099</v>
      </c>
      <c r="F48" s="25" t="s">
        <v>16</v>
      </c>
      <c r="I48" s="5"/>
      <c r="J48" s="5"/>
    </row>
    <row r="49" s="4" customFormat="1" customHeight="1" spans="1:10">
      <c r="A49" s="17">
        <v>46</v>
      </c>
      <c r="B49" s="33" t="s">
        <v>47</v>
      </c>
      <c r="C49" s="33" t="s">
        <v>62</v>
      </c>
      <c r="D49" s="33" t="s">
        <v>10</v>
      </c>
      <c r="E49" s="18">
        <v>20244290123</v>
      </c>
      <c r="F49" s="27" t="s">
        <v>16</v>
      </c>
      <c r="I49" s="5"/>
      <c r="J49" s="5"/>
    </row>
    <row r="50" s="5" customFormat="1" customHeight="1" spans="1:6">
      <c r="A50" s="11">
        <v>47</v>
      </c>
      <c r="B50" s="12" t="s">
        <v>63</v>
      </c>
      <c r="C50" s="12" t="s">
        <v>64</v>
      </c>
      <c r="D50" s="12" t="s">
        <v>10</v>
      </c>
      <c r="E50" s="12">
        <v>20244290143</v>
      </c>
      <c r="F50" s="28"/>
    </row>
    <row r="51" s="5" customFormat="1" customHeight="1" spans="1:6">
      <c r="A51" s="14">
        <v>48</v>
      </c>
      <c r="B51" s="15" t="s">
        <v>63</v>
      </c>
      <c r="C51" s="15" t="s">
        <v>65</v>
      </c>
      <c r="D51" s="15" t="s">
        <v>12</v>
      </c>
      <c r="E51" s="15">
        <v>20244290138</v>
      </c>
      <c r="F51" s="25" t="s">
        <v>16</v>
      </c>
    </row>
    <row r="52" s="5" customFormat="1" customHeight="1" spans="1:6">
      <c r="A52" s="17">
        <v>49</v>
      </c>
      <c r="B52" s="18" t="s">
        <v>63</v>
      </c>
      <c r="C52" s="18" t="s">
        <v>66</v>
      </c>
      <c r="D52" s="18" t="s">
        <v>10</v>
      </c>
      <c r="E52" s="18">
        <v>20244290137</v>
      </c>
      <c r="F52" s="27" t="s">
        <v>16</v>
      </c>
    </row>
    <row r="53" s="5" customFormat="1" customHeight="1" spans="1:6">
      <c r="A53" s="11">
        <v>50</v>
      </c>
      <c r="B53" s="12" t="s">
        <v>67</v>
      </c>
      <c r="C53" s="12" t="s">
        <v>68</v>
      </c>
      <c r="D53" s="12" t="s">
        <v>12</v>
      </c>
      <c r="E53" s="12">
        <v>20244290166</v>
      </c>
      <c r="F53" s="28"/>
    </row>
    <row r="54" s="5" customFormat="1" customHeight="1" spans="1:12">
      <c r="A54" s="14">
        <v>51</v>
      </c>
      <c r="B54" s="15" t="s">
        <v>67</v>
      </c>
      <c r="C54" s="15" t="s">
        <v>69</v>
      </c>
      <c r="D54" s="15" t="s">
        <v>10</v>
      </c>
      <c r="E54" s="15">
        <v>20244290165</v>
      </c>
      <c r="F54" s="25"/>
      <c r="K54" s="4"/>
      <c r="L54" s="4"/>
    </row>
    <row r="55" s="5" customFormat="1" customHeight="1" spans="1:6">
      <c r="A55" s="14">
        <v>52</v>
      </c>
      <c r="B55" s="15" t="s">
        <v>67</v>
      </c>
      <c r="C55" s="15" t="s">
        <v>70</v>
      </c>
      <c r="D55" s="15" t="s">
        <v>12</v>
      </c>
      <c r="E55" s="15">
        <v>20244290164</v>
      </c>
      <c r="F55" s="25"/>
    </row>
    <row r="56" s="5" customFormat="1" customHeight="1" spans="1:6">
      <c r="A56" s="14">
        <v>53</v>
      </c>
      <c r="B56" s="15" t="s">
        <v>67</v>
      </c>
      <c r="C56" s="15" t="s">
        <v>71</v>
      </c>
      <c r="D56" s="15" t="s">
        <v>12</v>
      </c>
      <c r="E56" s="15">
        <v>20244290156</v>
      </c>
      <c r="F56" s="25"/>
    </row>
    <row r="57" s="4" customFormat="1" customHeight="1" spans="1:12">
      <c r="A57" s="14">
        <v>54</v>
      </c>
      <c r="B57" s="15" t="s">
        <v>67</v>
      </c>
      <c r="C57" s="15" t="s">
        <v>72</v>
      </c>
      <c r="D57" s="15" t="s">
        <v>12</v>
      </c>
      <c r="E57" s="15">
        <v>20244290171</v>
      </c>
      <c r="F57" s="16"/>
      <c r="K57" s="5"/>
      <c r="L57" s="5"/>
    </row>
    <row r="58" s="5" customFormat="1" customHeight="1" spans="1:6">
      <c r="A58" s="17">
        <v>55</v>
      </c>
      <c r="B58" s="18" t="s">
        <v>67</v>
      </c>
      <c r="C58" s="18" t="s">
        <v>73</v>
      </c>
      <c r="D58" s="18" t="s">
        <v>10</v>
      </c>
      <c r="E58" s="18">
        <v>20244290146</v>
      </c>
      <c r="F58" s="27"/>
    </row>
    <row r="59" ht="31.05" customHeight="1" spans="1:6">
      <c r="A59" s="37">
        <v>56</v>
      </c>
      <c r="B59" s="38" t="s">
        <v>74</v>
      </c>
      <c r="C59" s="38" t="s">
        <v>75</v>
      </c>
      <c r="D59" s="38" t="s">
        <v>10</v>
      </c>
      <c r="E59" s="38">
        <v>20244290201</v>
      </c>
      <c r="F59" s="39"/>
    </row>
    <row r="60" ht="31.05" customHeight="1" spans="1:6">
      <c r="A60" s="14">
        <v>57</v>
      </c>
      <c r="B60" s="15" t="s">
        <v>74</v>
      </c>
      <c r="C60" s="15" t="s">
        <v>76</v>
      </c>
      <c r="D60" s="15" t="s">
        <v>10</v>
      </c>
      <c r="E60" s="15">
        <v>20244290212</v>
      </c>
      <c r="F60" s="25"/>
    </row>
    <row r="61" ht="31.05" customHeight="1" spans="1:6">
      <c r="A61" s="14">
        <v>58</v>
      </c>
      <c r="B61" s="15" t="s">
        <v>74</v>
      </c>
      <c r="C61" s="15" t="s">
        <v>77</v>
      </c>
      <c r="D61" s="15" t="s">
        <v>12</v>
      </c>
      <c r="E61" s="15">
        <v>20244290213</v>
      </c>
      <c r="F61" s="25"/>
    </row>
    <row r="62" ht="31.05" customHeight="1" spans="1:6">
      <c r="A62" s="14">
        <v>59</v>
      </c>
      <c r="B62" s="15" t="s">
        <v>74</v>
      </c>
      <c r="C62" s="15" t="s">
        <v>78</v>
      </c>
      <c r="D62" s="15" t="s">
        <v>10</v>
      </c>
      <c r="E62" s="15">
        <v>20244290220</v>
      </c>
      <c r="F62" s="25"/>
    </row>
    <row r="63" ht="31.05" customHeight="1" spans="1:6">
      <c r="A63" s="14">
        <v>60</v>
      </c>
      <c r="B63" s="15" t="s">
        <v>74</v>
      </c>
      <c r="C63" s="15" t="s">
        <v>79</v>
      </c>
      <c r="D63" s="15" t="s">
        <v>10</v>
      </c>
      <c r="E63" s="15">
        <v>20244290217</v>
      </c>
      <c r="F63" s="25"/>
    </row>
    <row r="64" ht="31.05" customHeight="1" spans="1:12">
      <c r="A64" s="14">
        <v>61</v>
      </c>
      <c r="B64" s="15" t="s">
        <v>74</v>
      </c>
      <c r="C64" s="15" t="s">
        <v>80</v>
      </c>
      <c r="D64" s="15" t="s">
        <v>10</v>
      </c>
      <c r="E64" s="15">
        <v>20244290226</v>
      </c>
      <c r="F64" s="25"/>
      <c r="K64" s="4"/>
      <c r="L64" s="4"/>
    </row>
    <row r="65" ht="31.05" customHeight="1" spans="1:6">
      <c r="A65" s="14">
        <v>62</v>
      </c>
      <c r="B65" s="15" t="s">
        <v>74</v>
      </c>
      <c r="C65" s="15" t="s">
        <v>81</v>
      </c>
      <c r="D65" s="15" t="s">
        <v>12</v>
      </c>
      <c r="E65" s="15">
        <v>20244290215</v>
      </c>
      <c r="F65" s="25"/>
    </row>
    <row r="66" ht="31.05" customHeight="1" spans="1:6">
      <c r="A66" s="14">
        <v>63</v>
      </c>
      <c r="B66" s="15" t="s">
        <v>74</v>
      </c>
      <c r="C66" s="15" t="s">
        <v>82</v>
      </c>
      <c r="D66" s="15" t="s">
        <v>12</v>
      </c>
      <c r="E66" s="15">
        <v>20244290210</v>
      </c>
      <c r="F66" s="25"/>
    </row>
    <row r="67" ht="31.05" customHeight="1" spans="1:6">
      <c r="A67" s="17">
        <v>64</v>
      </c>
      <c r="B67" s="18" t="s">
        <v>74</v>
      </c>
      <c r="C67" s="18" t="s">
        <v>83</v>
      </c>
      <c r="D67" s="18" t="s">
        <v>10</v>
      </c>
      <c r="E67" s="18">
        <v>20244290214</v>
      </c>
      <c r="F67" s="27" t="s">
        <v>16</v>
      </c>
    </row>
    <row r="68" customHeight="1" spans="1:6">
      <c r="A68" s="11">
        <v>65</v>
      </c>
      <c r="B68" s="40" t="s">
        <v>84</v>
      </c>
      <c r="C68" s="40" t="s">
        <v>85</v>
      </c>
      <c r="D68" s="40" t="s">
        <v>12</v>
      </c>
      <c r="E68" s="12">
        <v>20244290270</v>
      </c>
      <c r="F68" s="28"/>
    </row>
    <row r="69" customHeight="1" spans="1:6">
      <c r="A69" s="14">
        <v>66</v>
      </c>
      <c r="B69" s="41" t="s">
        <v>84</v>
      </c>
      <c r="C69" s="41" t="s">
        <v>86</v>
      </c>
      <c r="D69" s="41" t="s">
        <v>10</v>
      </c>
      <c r="E69" s="15">
        <v>20244290251</v>
      </c>
      <c r="F69" s="25"/>
    </row>
    <row r="70" customHeight="1" spans="1:6">
      <c r="A70" s="14">
        <v>67</v>
      </c>
      <c r="B70" s="41" t="s">
        <v>84</v>
      </c>
      <c r="C70" s="41" t="s">
        <v>87</v>
      </c>
      <c r="D70" s="41" t="s">
        <v>10</v>
      </c>
      <c r="E70" s="15">
        <v>20244290246</v>
      </c>
      <c r="F70" s="25"/>
    </row>
    <row r="71" customHeight="1" spans="1:12">
      <c r="A71" s="14">
        <v>68</v>
      </c>
      <c r="B71" s="41" t="s">
        <v>84</v>
      </c>
      <c r="C71" s="41" t="s">
        <v>88</v>
      </c>
      <c r="D71" s="41" t="s">
        <v>12</v>
      </c>
      <c r="E71" s="15">
        <v>20244290258</v>
      </c>
      <c r="F71" s="25"/>
      <c r="K71" s="4"/>
      <c r="L71" s="4"/>
    </row>
    <row r="72" customHeight="1" spans="1:6">
      <c r="A72" s="14">
        <v>69</v>
      </c>
      <c r="B72" s="41" t="s">
        <v>84</v>
      </c>
      <c r="C72" s="41" t="s">
        <v>89</v>
      </c>
      <c r="D72" s="41" t="s">
        <v>12</v>
      </c>
      <c r="E72" s="15">
        <v>20244290261</v>
      </c>
      <c r="F72" s="25"/>
    </row>
    <row r="73" customHeight="1" spans="1:12">
      <c r="A73" s="14">
        <v>70</v>
      </c>
      <c r="B73" s="41" t="s">
        <v>84</v>
      </c>
      <c r="C73" s="41" t="s">
        <v>90</v>
      </c>
      <c r="D73" s="41" t="s">
        <v>10</v>
      </c>
      <c r="E73" s="15">
        <v>20244290260</v>
      </c>
      <c r="F73" s="25"/>
      <c r="K73" s="4"/>
      <c r="L73" s="4"/>
    </row>
    <row r="74" customHeight="1" spans="1:6">
      <c r="A74" s="14">
        <v>71</v>
      </c>
      <c r="B74" s="41" t="s">
        <v>84</v>
      </c>
      <c r="C74" s="41" t="s">
        <v>91</v>
      </c>
      <c r="D74" s="41" t="s">
        <v>10</v>
      </c>
      <c r="E74" s="15">
        <v>20244290275</v>
      </c>
      <c r="F74" s="25"/>
    </row>
    <row r="75" customHeight="1" spans="1:6">
      <c r="A75" s="14">
        <v>72</v>
      </c>
      <c r="B75" s="41" t="s">
        <v>84</v>
      </c>
      <c r="C75" s="41" t="s">
        <v>92</v>
      </c>
      <c r="D75" s="41" t="s">
        <v>10</v>
      </c>
      <c r="E75" s="15">
        <v>20244290262</v>
      </c>
      <c r="F75" s="25"/>
    </row>
    <row r="76" customHeight="1" spans="1:6">
      <c r="A76" s="14">
        <v>73</v>
      </c>
      <c r="B76" s="41" t="s">
        <v>84</v>
      </c>
      <c r="C76" s="41" t="s">
        <v>93</v>
      </c>
      <c r="D76" s="41" t="s">
        <v>10</v>
      </c>
      <c r="E76" s="15">
        <v>20244290250</v>
      </c>
      <c r="F76" s="25" t="s">
        <v>16</v>
      </c>
    </row>
    <row r="77" customHeight="1" spans="1:12">
      <c r="A77" s="14">
        <v>74</v>
      </c>
      <c r="B77" s="41" t="s">
        <v>84</v>
      </c>
      <c r="C77" s="41" t="s">
        <v>94</v>
      </c>
      <c r="D77" s="41" t="s">
        <v>12</v>
      </c>
      <c r="E77" s="15">
        <v>20244290254</v>
      </c>
      <c r="F77" s="25" t="s">
        <v>16</v>
      </c>
      <c r="K77" s="4"/>
      <c r="L77" s="4"/>
    </row>
    <row r="78" customHeight="1" spans="1:6">
      <c r="A78" s="17">
        <v>75</v>
      </c>
      <c r="B78" s="42" t="s">
        <v>84</v>
      </c>
      <c r="C78" s="42" t="s">
        <v>95</v>
      </c>
      <c r="D78" s="42" t="s">
        <v>10</v>
      </c>
      <c r="E78" s="18">
        <v>20244290245</v>
      </c>
      <c r="F78" s="27" t="s">
        <v>16</v>
      </c>
    </row>
    <row r="79" customHeight="1" spans="1:6">
      <c r="A79" s="11">
        <v>76</v>
      </c>
      <c r="B79" s="29" t="s">
        <v>96</v>
      </c>
      <c r="C79" s="29" t="s">
        <v>97</v>
      </c>
      <c r="D79" s="29" t="s">
        <v>10</v>
      </c>
      <c r="E79" s="12">
        <v>20244290292</v>
      </c>
      <c r="F79" s="28"/>
    </row>
    <row r="80" customHeight="1" spans="1:6">
      <c r="A80" s="14">
        <v>77</v>
      </c>
      <c r="B80" s="31" t="s">
        <v>96</v>
      </c>
      <c r="C80" s="31" t="s">
        <v>98</v>
      </c>
      <c r="D80" s="31" t="s">
        <v>12</v>
      </c>
      <c r="E80" s="15">
        <v>20244290284</v>
      </c>
      <c r="F80" s="25"/>
    </row>
    <row r="81" customHeight="1" spans="1:6">
      <c r="A81" s="14">
        <v>78</v>
      </c>
      <c r="B81" s="31" t="s">
        <v>96</v>
      </c>
      <c r="C81" s="31" t="s">
        <v>99</v>
      </c>
      <c r="D81" s="31" t="s">
        <v>12</v>
      </c>
      <c r="E81" s="15">
        <v>20244290286</v>
      </c>
      <c r="F81" s="25"/>
    </row>
    <row r="82" customHeight="1" spans="1:6">
      <c r="A82" s="14">
        <v>79</v>
      </c>
      <c r="B82" s="31" t="s">
        <v>96</v>
      </c>
      <c r="C82" s="31" t="s">
        <v>100</v>
      </c>
      <c r="D82" s="31" t="s">
        <v>10</v>
      </c>
      <c r="E82" s="15">
        <v>20244290283</v>
      </c>
      <c r="F82" s="25"/>
    </row>
    <row r="83" customHeight="1" spans="1:6">
      <c r="A83" s="17">
        <v>80</v>
      </c>
      <c r="B83" s="33" t="s">
        <v>96</v>
      </c>
      <c r="C83" s="33" t="s">
        <v>101</v>
      </c>
      <c r="D83" s="33" t="s">
        <v>10</v>
      </c>
      <c r="E83" s="18">
        <v>20244290296</v>
      </c>
      <c r="F83" s="27"/>
    </row>
    <row r="84" customHeight="1" spans="1:6">
      <c r="A84" s="11">
        <v>81</v>
      </c>
      <c r="B84" s="12" t="s">
        <v>102</v>
      </c>
      <c r="C84" s="12" t="s">
        <v>103</v>
      </c>
      <c r="D84" s="12" t="s">
        <v>12</v>
      </c>
      <c r="E84" s="12">
        <v>20244290302</v>
      </c>
      <c r="F84" s="28"/>
    </row>
    <row r="85" customHeight="1" spans="1:6">
      <c r="A85" s="17">
        <v>82</v>
      </c>
      <c r="B85" s="18" t="s">
        <v>102</v>
      </c>
      <c r="C85" s="18" t="s">
        <v>104</v>
      </c>
      <c r="D85" s="18" t="s">
        <v>10</v>
      </c>
      <c r="E85" s="18">
        <v>20244290300</v>
      </c>
      <c r="F85" s="27" t="s">
        <v>16</v>
      </c>
    </row>
    <row r="86" customHeight="1" spans="1:6">
      <c r="A86" s="11">
        <v>83</v>
      </c>
      <c r="B86" s="12" t="s">
        <v>105</v>
      </c>
      <c r="C86" s="12" t="s">
        <v>106</v>
      </c>
      <c r="D86" s="12" t="s">
        <v>10</v>
      </c>
      <c r="E86" s="12">
        <v>20244290336</v>
      </c>
      <c r="F86" s="28"/>
    </row>
    <row r="87" customHeight="1" spans="1:6">
      <c r="A87" s="14">
        <v>84</v>
      </c>
      <c r="B87" s="15" t="s">
        <v>105</v>
      </c>
      <c r="C87" s="15" t="s">
        <v>107</v>
      </c>
      <c r="D87" s="15" t="s">
        <v>10</v>
      </c>
      <c r="E87" s="15">
        <v>20244290316</v>
      </c>
      <c r="F87" s="25"/>
    </row>
    <row r="88" customHeight="1" spans="1:6">
      <c r="A88" s="14">
        <v>85</v>
      </c>
      <c r="B88" s="15" t="s">
        <v>105</v>
      </c>
      <c r="C88" s="15" t="s">
        <v>108</v>
      </c>
      <c r="D88" s="15" t="s">
        <v>12</v>
      </c>
      <c r="E88" s="15">
        <v>20244290313</v>
      </c>
      <c r="F88" s="25"/>
    </row>
    <row r="89" customHeight="1" spans="1:6">
      <c r="A89" s="14">
        <v>86</v>
      </c>
      <c r="B89" s="15" t="s">
        <v>105</v>
      </c>
      <c r="C89" s="15" t="s">
        <v>109</v>
      </c>
      <c r="D89" s="15" t="s">
        <v>10</v>
      </c>
      <c r="E89" s="15">
        <v>20244290337</v>
      </c>
      <c r="F89" s="25"/>
    </row>
    <row r="90" customHeight="1" spans="1:6">
      <c r="A90" s="17">
        <v>87</v>
      </c>
      <c r="B90" s="18" t="s">
        <v>105</v>
      </c>
      <c r="C90" s="18" t="s">
        <v>110</v>
      </c>
      <c r="D90" s="18" t="s">
        <v>10</v>
      </c>
      <c r="E90" s="18">
        <v>20244290315</v>
      </c>
      <c r="F90" s="27"/>
    </row>
    <row r="91" customHeight="1" spans="1:6">
      <c r="A91" s="11">
        <v>88</v>
      </c>
      <c r="B91" s="43" t="s">
        <v>111</v>
      </c>
      <c r="C91" s="44" t="s">
        <v>112</v>
      </c>
      <c r="D91" s="44" t="s">
        <v>10</v>
      </c>
      <c r="E91" s="43">
        <v>20244290340</v>
      </c>
      <c r="F91" s="45"/>
    </row>
    <row r="92" customHeight="1" spans="1:6">
      <c r="A92" s="14">
        <v>89</v>
      </c>
      <c r="B92" s="15" t="s">
        <v>111</v>
      </c>
      <c r="C92" s="46" t="s">
        <v>113</v>
      </c>
      <c r="D92" s="46" t="s">
        <v>12</v>
      </c>
      <c r="E92" s="15">
        <v>20244290354</v>
      </c>
      <c r="F92" s="25"/>
    </row>
    <row r="93" customHeight="1" spans="1:6">
      <c r="A93" s="14">
        <v>90</v>
      </c>
      <c r="B93" s="15" t="s">
        <v>111</v>
      </c>
      <c r="C93" s="46" t="s">
        <v>114</v>
      </c>
      <c r="D93" s="46" t="s">
        <v>10</v>
      </c>
      <c r="E93" s="15">
        <v>20244290350</v>
      </c>
      <c r="F93" s="25"/>
    </row>
    <row r="94" customHeight="1" spans="1:6">
      <c r="A94" s="14">
        <v>91</v>
      </c>
      <c r="B94" s="15" t="s">
        <v>111</v>
      </c>
      <c r="C94" s="46" t="s">
        <v>115</v>
      </c>
      <c r="D94" s="46" t="s">
        <v>12</v>
      </c>
      <c r="E94" s="15">
        <v>20244290364</v>
      </c>
      <c r="F94" s="25" t="s">
        <v>16</v>
      </c>
    </row>
    <row r="95" customHeight="1" spans="1:6">
      <c r="A95" s="14">
        <v>92</v>
      </c>
      <c r="B95" s="15" t="s">
        <v>111</v>
      </c>
      <c r="C95" s="46" t="s">
        <v>116</v>
      </c>
      <c r="D95" s="46" t="s">
        <v>12</v>
      </c>
      <c r="E95" s="15">
        <v>20244290338</v>
      </c>
      <c r="F95" s="25" t="s">
        <v>16</v>
      </c>
    </row>
    <row r="96" customHeight="1" spans="1:6">
      <c r="A96" s="14">
        <v>93</v>
      </c>
      <c r="B96" s="15" t="s">
        <v>111</v>
      </c>
      <c r="C96" s="46" t="s">
        <v>117</v>
      </c>
      <c r="D96" s="46" t="s">
        <v>10</v>
      </c>
      <c r="E96" s="15">
        <v>20244290356</v>
      </c>
      <c r="F96" s="25" t="s">
        <v>16</v>
      </c>
    </row>
    <row r="97" customHeight="1" spans="1:6">
      <c r="A97" s="14">
        <v>94</v>
      </c>
      <c r="B97" s="47" t="s">
        <v>111</v>
      </c>
      <c r="C97" s="48" t="s">
        <v>118</v>
      </c>
      <c r="D97" s="48" t="s">
        <v>10</v>
      </c>
      <c r="E97" s="47">
        <v>20244290341</v>
      </c>
      <c r="F97" s="25" t="s">
        <v>16</v>
      </c>
    </row>
    <row r="98" customHeight="1" spans="1:6">
      <c r="A98" s="17">
        <v>95</v>
      </c>
      <c r="B98" s="18" t="s">
        <v>111</v>
      </c>
      <c r="C98" s="49" t="s">
        <v>119</v>
      </c>
      <c r="D98" s="49" t="s">
        <v>12</v>
      </c>
      <c r="E98" s="18">
        <v>20244290367</v>
      </c>
      <c r="F98" s="27" t="s">
        <v>16</v>
      </c>
    </row>
    <row r="99" ht="31.05" customHeight="1" spans="1:6">
      <c r="A99" s="11">
        <v>96</v>
      </c>
      <c r="B99" s="40" t="s">
        <v>120</v>
      </c>
      <c r="C99" s="50" t="s">
        <v>121</v>
      </c>
      <c r="D99" s="50" t="s">
        <v>12</v>
      </c>
      <c r="E99" s="12">
        <v>20244290424</v>
      </c>
      <c r="F99" s="28"/>
    </row>
    <row r="100" ht="31.05" customHeight="1" spans="1:6">
      <c r="A100" s="14">
        <v>97</v>
      </c>
      <c r="B100" s="41" t="s">
        <v>120</v>
      </c>
      <c r="C100" s="15" t="s">
        <v>122</v>
      </c>
      <c r="D100" s="15" t="s">
        <v>10</v>
      </c>
      <c r="E100" s="15">
        <v>20244290393</v>
      </c>
      <c r="F100" s="25"/>
    </row>
    <row r="101" ht="31.05" customHeight="1" spans="1:6">
      <c r="A101" s="14">
        <v>98</v>
      </c>
      <c r="B101" s="41" t="s">
        <v>120</v>
      </c>
      <c r="C101" s="46" t="s">
        <v>123</v>
      </c>
      <c r="D101" s="46" t="s">
        <v>10</v>
      </c>
      <c r="E101" s="15">
        <v>20244290398</v>
      </c>
      <c r="F101" s="25"/>
    </row>
    <row r="102" ht="31.05" customHeight="1" spans="1:6">
      <c r="A102" s="14">
        <v>99</v>
      </c>
      <c r="B102" s="51" t="s">
        <v>120</v>
      </c>
      <c r="C102" s="52" t="s">
        <v>124</v>
      </c>
      <c r="D102" s="52" t="s">
        <v>12</v>
      </c>
      <c r="E102" s="53">
        <v>20244290386</v>
      </c>
      <c r="F102" s="25" t="s">
        <v>16</v>
      </c>
    </row>
    <row r="103" ht="31.05" customHeight="1" spans="1:6">
      <c r="A103" s="14">
        <v>100</v>
      </c>
      <c r="B103" s="41" t="s">
        <v>120</v>
      </c>
      <c r="C103" s="46" t="s">
        <v>125</v>
      </c>
      <c r="D103" s="46" t="s">
        <v>10</v>
      </c>
      <c r="E103" s="15">
        <v>20244290420</v>
      </c>
      <c r="F103" s="25" t="s">
        <v>16</v>
      </c>
    </row>
    <row r="104" ht="31.05" customHeight="1" spans="1:6">
      <c r="A104" s="14">
        <v>101</v>
      </c>
      <c r="B104" s="41" t="s">
        <v>120</v>
      </c>
      <c r="C104" s="46" t="s">
        <v>126</v>
      </c>
      <c r="D104" s="46" t="s">
        <v>12</v>
      </c>
      <c r="E104" s="15">
        <v>20244290416</v>
      </c>
      <c r="F104" s="25" t="s">
        <v>16</v>
      </c>
    </row>
    <row r="105" ht="31.05" customHeight="1" spans="1:6">
      <c r="A105" s="17">
        <v>102</v>
      </c>
      <c r="B105" s="42" t="s">
        <v>120</v>
      </c>
      <c r="C105" s="18" t="s">
        <v>127</v>
      </c>
      <c r="D105" s="18" t="s">
        <v>10</v>
      </c>
      <c r="E105" s="18">
        <v>20244290397</v>
      </c>
      <c r="F105" s="27" t="s">
        <v>16</v>
      </c>
    </row>
    <row r="106" ht="28.95" customHeight="1" spans="1:6">
      <c r="A106" s="11">
        <v>103</v>
      </c>
      <c r="B106" s="29" t="s">
        <v>128</v>
      </c>
      <c r="C106" s="29" t="s">
        <v>129</v>
      </c>
      <c r="D106" s="29" t="s">
        <v>10</v>
      </c>
      <c r="E106" s="12">
        <v>20244290458</v>
      </c>
      <c r="F106" s="28"/>
    </row>
    <row r="107" ht="28.95" customHeight="1" spans="1:6">
      <c r="A107" s="14">
        <v>104</v>
      </c>
      <c r="B107" s="31" t="s">
        <v>128</v>
      </c>
      <c r="C107" s="31" t="s">
        <v>130</v>
      </c>
      <c r="D107" s="31" t="s">
        <v>12</v>
      </c>
      <c r="E107" s="15">
        <v>20244290465</v>
      </c>
      <c r="F107" s="25"/>
    </row>
    <row r="108" ht="28.95" customHeight="1" spans="1:10">
      <c r="A108" s="14">
        <v>105</v>
      </c>
      <c r="B108" s="31" t="s">
        <v>128</v>
      </c>
      <c r="C108" s="31" t="s">
        <v>131</v>
      </c>
      <c r="D108" s="31" t="s">
        <v>12</v>
      </c>
      <c r="E108" s="15">
        <v>20244290451</v>
      </c>
      <c r="F108" s="25"/>
      <c r="I108" s="4"/>
      <c r="J108" s="4"/>
    </row>
    <row r="109" ht="28.95" customHeight="1" spans="1:6">
      <c r="A109" s="14">
        <v>106</v>
      </c>
      <c r="B109" s="31" t="s">
        <v>128</v>
      </c>
      <c r="C109" s="31" t="s">
        <v>132</v>
      </c>
      <c r="D109" s="31" t="s">
        <v>12</v>
      </c>
      <c r="E109" s="15">
        <v>20244290460</v>
      </c>
      <c r="F109" s="25" t="s">
        <v>16</v>
      </c>
    </row>
    <row r="110" ht="28.95" customHeight="1" spans="1:6">
      <c r="A110" s="14">
        <v>107</v>
      </c>
      <c r="B110" s="54" t="s">
        <v>128</v>
      </c>
      <c r="C110" s="54" t="s">
        <v>133</v>
      </c>
      <c r="D110" s="54" t="s">
        <v>12</v>
      </c>
      <c r="E110" s="47">
        <v>20244290464</v>
      </c>
      <c r="F110" s="25" t="s">
        <v>16</v>
      </c>
    </row>
    <row r="111" ht="28.95" customHeight="1" spans="1:6">
      <c r="A111" s="14">
        <v>108</v>
      </c>
      <c r="B111" s="15" t="s">
        <v>128</v>
      </c>
      <c r="C111" s="15" t="s">
        <v>134</v>
      </c>
      <c r="D111" s="15" t="s">
        <v>12</v>
      </c>
      <c r="E111" s="15">
        <v>20244290428</v>
      </c>
      <c r="F111" s="25" t="s">
        <v>16</v>
      </c>
    </row>
    <row r="112" ht="28.95" customHeight="1" spans="1:6">
      <c r="A112" s="14">
        <v>109</v>
      </c>
      <c r="B112" s="55" t="s">
        <v>128</v>
      </c>
      <c r="C112" s="55" t="s">
        <v>135</v>
      </c>
      <c r="D112" s="55" t="s">
        <v>10</v>
      </c>
      <c r="E112" s="38">
        <v>20244290447</v>
      </c>
      <c r="F112" s="25" t="s">
        <v>16</v>
      </c>
    </row>
    <row r="113" ht="28.95" customHeight="1" spans="1:6">
      <c r="A113" s="14">
        <v>110</v>
      </c>
      <c r="B113" s="31" t="s">
        <v>128</v>
      </c>
      <c r="C113" s="31" t="s">
        <v>136</v>
      </c>
      <c r="D113" s="15" t="s">
        <v>12</v>
      </c>
      <c r="E113" s="15">
        <v>20244290443</v>
      </c>
      <c r="F113" s="25" t="s">
        <v>16</v>
      </c>
    </row>
    <row r="114" ht="28.95" customHeight="1" spans="1:6">
      <c r="A114" s="14">
        <v>111</v>
      </c>
      <c r="B114" s="31" t="s">
        <v>128</v>
      </c>
      <c r="C114" s="31" t="s">
        <v>137</v>
      </c>
      <c r="D114" s="31" t="s">
        <v>12</v>
      </c>
      <c r="E114" s="15">
        <v>20244290461</v>
      </c>
      <c r="F114" s="25" t="s">
        <v>16</v>
      </c>
    </row>
    <row r="115" ht="28.95" customHeight="1" spans="1:6">
      <c r="A115" s="14">
        <v>112</v>
      </c>
      <c r="B115" s="31" t="s">
        <v>128</v>
      </c>
      <c r="C115" s="31" t="s">
        <v>138</v>
      </c>
      <c r="D115" s="31" t="s">
        <v>12</v>
      </c>
      <c r="E115" s="15">
        <v>20244290467</v>
      </c>
      <c r="F115" s="25" t="s">
        <v>16</v>
      </c>
    </row>
    <row r="116" ht="28.95" customHeight="1" spans="1:6">
      <c r="A116" s="17">
        <v>113</v>
      </c>
      <c r="B116" s="33" t="s">
        <v>128</v>
      </c>
      <c r="C116" s="33" t="s">
        <v>139</v>
      </c>
      <c r="D116" s="33" t="s">
        <v>10</v>
      </c>
      <c r="E116" s="18">
        <v>20244290452</v>
      </c>
      <c r="F116" s="27" t="s">
        <v>16</v>
      </c>
    </row>
    <row r="117" ht="28.95" customHeight="1" spans="1:6">
      <c r="A117" s="11">
        <v>114</v>
      </c>
      <c r="B117" s="12" t="s">
        <v>140</v>
      </c>
      <c r="C117" s="12" t="s">
        <v>141</v>
      </c>
      <c r="D117" s="12" t="s">
        <v>10</v>
      </c>
      <c r="E117" s="12">
        <v>20244290474</v>
      </c>
      <c r="F117" s="28"/>
    </row>
    <row r="118" ht="28.95" customHeight="1" spans="1:6">
      <c r="A118" s="14">
        <v>115</v>
      </c>
      <c r="B118" s="15" t="s">
        <v>140</v>
      </c>
      <c r="C118" s="15" t="s">
        <v>142</v>
      </c>
      <c r="D118" s="15" t="s">
        <v>12</v>
      </c>
      <c r="E118" s="15">
        <v>20244290477</v>
      </c>
      <c r="F118" s="25" t="s">
        <v>16</v>
      </c>
    </row>
    <row r="119" ht="28.95" customHeight="1" spans="1:6">
      <c r="A119" s="14">
        <v>116</v>
      </c>
      <c r="B119" s="15" t="s">
        <v>140</v>
      </c>
      <c r="C119" s="15" t="s">
        <v>143</v>
      </c>
      <c r="D119" s="15" t="s">
        <v>12</v>
      </c>
      <c r="E119" s="15">
        <v>20244290473</v>
      </c>
      <c r="F119" s="25" t="s">
        <v>16</v>
      </c>
    </row>
    <row r="120" ht="28.95" customHeight="1" spans="1:6">
      <c r="A120" s="14">
        <v>117</v>
      </c>
      <c r="B120" s="15" t="s">
        <v>140</v>
      </c>
      <c r="C120" s="15" t="s">
        <v>144</v>
      </c>
      <c r="D120" s="15" t="s">
        <v>12</v>
      </c>
      <c r="E120" s="15">
        <v>20244290479</v>
      </c>
      <c r="F120" s="25" t="s">
        <v>16</v>
      </c>
    </row>
    <row r="121" ht="28.95" customHeight="1" spans="1:6">
      <c r="A121" s="14">
        <v>118</v>
      </c>
      <c r="B121" s="15" t="s">
        <v>140</v>
      </c>
      <c r="C121" s="15" t="s">
        <v>145</v>
      </c>
      <c r="D121" s="15" t="s">
        <v>12</v>
      </c>
      <c r="E121" s="15">
        <v>20244290480</v>
      </c>
      <c r="F121" s="25" t="s">
        <v>16</v>
      </c>
    </row>
    <row r="122" ht="28.95" customHeight="1" spans="1:6">
      <c r="A122" s="17">
        <v>119</v>
      </c>
      <c r="B122" s="18" t="s">
        <v>140</v>
      </c>
      <c r="C122" s="18" t="s">
        <v>146</v>
      </c>
      <c r="D122" s="18" t="s">
        <v>12</v>
      </c>
      <c r="E122" s="18">
        <v>20244290472</v>
      </c>
      <c r="F122" s="27" t="s">
        <v>16</v>
      </c>
    </row>
    <row r="123" ht="28.95" customHeight="1" spans="1:6">
      <c r="A123" s="56">
        <v>120</v>
      </c>
      <c r="B123" s="57" t="s">
        <v>147</v>
      </c>
      <c r="C123" s="57" t="s">
        <v>148</v>
      </c>
      <c r="D123" s="57" t="s">
        <v>10</v>
      </c>
      <c r="E123" s="57">
        <v>20244290485</v>
      </c>
      <c r="F123" s="58"/>
    </row>
  </sheetData>
  <autoFilter ref="A3:F123">
    <extLst/>
  </autoFilter>
  <sortState ref="A11:V14">
    <sortCondition ref="A11"/>
  </sortState>
  <mergeCells count="2">
    <mergeCell ref="A1:F1"/>
    <mergeCell ref="A2:F2"/>
  </mergeCells>
  <conditionalFormatting sqref="C123">
    <cfRule type="duplicateValues" dxfId="0" priority="19"/>
  </conditionalFormatting>
  <conditionalFormatting sqref="C4:C10">
    <cfRule type="duplicateValues" dxfId="0" priority="56"/>
  </conditionalFormatting>
  <conditionalFormatting sqref="C11:C14">
    <cfRule type="duplicateValues" dxfId="0" priority="55"/>
  </conditionalFormatting>
  <conditionalFormatting sqref="C15:C25">
    <cfRule type="duplicateValues" dxfId="0" priority="54"/>
  </conditionalFormatting>
  <conditionalFormatting sqref="C26:C31">
    <cfRule type="duplicateValues" dxfId="0" priority="53"/>
  </conditionalFormatting>
  <conditionalFormatting sqref="C32:C34">
    <cfRule type="duplicateValues" dxfId="0" priority="52"/>
  </conditionalFormatting>
  <conditionalFormatting sqref="C35:C49">
    <cfRule type="duplicateValues" dxfId="0" priority="51"/>
  </conditionalFormatting>
  <conditionalFormatting sqref="C50:C52">
    <cfRule type="duplicateValues" dxfId="0" priority="12"/>
  </conditionalFormatting>
  <conditionalFormatting sqref="C53:C58">
    <cfRule type="duplicateValues" dxfId="0" priority="48"/>
  </conditionalFormatting>
  <conditionalFormatting sqref="C59:C67">
    <cfRule type="duplicateValues" dxfId="0" priority="49"/>
  </conditionalFormatting>
  <conditionalFormatting sqref="C68:C78">
    <cfRule type="duplicateValues" dxfId="0" priority="45"/>
  </conditionalFormatting>
  <conditionalFormatting sqref="C79:C83">
    <cfRule type="duplicateValues" dxfId="0" priority="43"/>
  </conditionalFormatting>
  <conditionalFormatting sqref="C84:C85">
    <cfRule type="duplicateValues" dxfId="0" priority="41"/>
  </conditionalFormatting>
  <conditionalFormatting sqref="C86:C90">
    <cfRule type="duplicateValues" dxfId="0" priority="39"/>
  </conditionalFormatting>
  <conditionalFormatting sqref="C91:C98">
    <cfRule type="duplicateValues" dxfId="0" priority="37"/>
  </conditionalFormatting>
  <conditionalFormatting sqref="C99:C105">
    <cfRule type="duplicateValues" dxfId="0" priority="31"/>
  </conditionalFormatting>
  <conditionalFormatting sqref="C106:C116">
    <cfRule type="duplicateValues" dxfId="0" priority="27"/>
  </conditionalFormatting>
  <conditionalFormatting sqref="C117:C122">
    <cfRule type="duplicateValues" dxfId="0" priority="21"/>
  </conditionalFormatting>
  <pageMargins left="0.751388888888889" right="0.751388888888889" top="1" bottom="1" header="0.5" footer="0.5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大学生村干部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余中举</cp:lastModifiedBy>
  <dcterms:created xsi:type="dcterms:W3CDTF">2020-07-27T09:20:00Z</dcterms:created>
  <dcterms:modified xsi:type="dcterms:W3CDTF">2024-08-27T08:39:27Z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644517D4570B4F2A931836CD104A08D2_13</vt:lpwstr>
  </property>
</Properties>
</file>