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540"/>
  </bookViews>
  <sheets>
    <sheet name="Sheet1" sheetId="1" r:id="rId1"/>
  </sheets>
  <definedNames>
    <definedName name="_xlnm._FilterDatabase" localSheetId="0" hidden="1">Sheet1!$A$1:$H$1253</definedName>
    <definedName name="_xlnm.Print_Titles" localSheetId="0">Sheet1!$2:$3</definedName>
  </definedNames>
  <calcPr calcId="144525"/>
</workbook>
</file>

<file path=xl/sharedStrings.xml><?xml version="1.0" encoding="utf-8"?>
<sst xmlns="http://schemas.openxmlformats.org/spreadsheetml/2006/main" count="7584" uniqueCount="3037">
  <si>
    <t>山西转型综合改革示范区晋中开发区管理委员会权责清单（共1233项）</t>
  </si>
  <si>
    <t>行使主体</t>
  </si>
  <si>
    <t>职权类型</t>
  </si>
  <si>
    <t>权责名称</t>
  </si>
  <si>
    <t>职权依据</t>
  </si>
  <si>
    <t>责任事项</t>
  </si>
  <si>
    <t>责任事项依据</t>
  </si>
  <si>
    <t>备注</t>
  </si>
  <si>
    <t>项目</t>
  </si>
  <si>
    <t>子项</t>
  </si>
  <si>
    <t>产业规划与创新发展部</t>
  </si>
  <si>
    <t>行政确认</t>
  </si>
  <si>
    <t>省级民营科技企业认定</t>
  </si>
  <si>
    <t>【地方性法规】
《山西省促进民营科技企业发展条例》第五条
【规范性文件】
《山西省民营科技企业认定办法》（晋科管发〔2000〕20号）第四条</t>
  </si>
  <si>
    <t>1.受理责任：公示依法提交的材料；一次性告知补正材料，依法受理或不受理的相关材料（不予受理应当告知理由）。
2.审查责任：负责申报企业材料的初审和实地考察。
3.决定责任：做出申报企业是否通过资格认定的决定，并报省科技厅备案。
4.事后监管责任：凡被认定的民营科技企业五年有效并实行年审。
5.其他：法律法规规章规定应履行的责任。</t>
  </si>
  <si>
    <t>1.《山西省民营科技企业认定办法》（晋科管发〔2000〕20号）第八条、第十一条、第四条；
2.《山西省促进民营科技企业发展条例》第八条；
3.《行政许可法》第三十条、第三十四条、第三十七条、第三十八条、第三十九条、第六十条至第七十条</t>
  </si>
  <si>
    <t>省级</t>
  </si>
  <si>
    <t>园区建设管理部</t>
  </si>
  <si>
    <t>行政许可</t>
  </si>
  <si>
    <t>建设项目选址意见书核发</t>
  </si>
  <si>
    <t>【法律】
《城乡规划法》第三十六条
【地方性法规】
《山西省城乡规划条例》第三十四条、第三十五条、第三十六条</t>
  </si>
  <si>
    <t>1.受理责任：公示应当提交的材料，一次性告知补正材料，依法受理或不予受理（不予受理应当告知理由）。
2.审查责任：对照条件和标准，对书面申请材料进行审核，组织现场勘察。
3.决定责任：作出行政许可或者不予行政许可决定，法定告知（不予许可的应当书面告知理由）。
4.送达责任：准予许可的，制发许可证书，送达并信息公开。
5.事后监管责任：加强对项目的监督管理。
6.其他：法律法规规章规定应履行的责任。</t>
  </si>
  <si>
    <t>1.《行政许可法》第三十条、第三十四条、第三十七条、第三十九条；
2.《城乡规划法》第六十条；
3.《山西省城乡规划条例》第三十五条、第五十九条</t>
  </si>
  <si>
    <t>经济运行部</t>
  </si>
  <si>
    <t>行政处罚</t>
  </si>
  <si>
    <t>对依法必须招标项目发布招标公告违法行为的处罚</t>
  </si>
  <si>
    <t>【行政法规】
《中华人民共和国招标投标法实施条例》（国务院令第613号）</t>
  </si>
  <si>
    <t>1.立案责任：依法立案或不予立案（不予立案应当告知理由），制发立案文书。
2.调查责任：对立案的案件指定专人负责，及时组织调查取证，与当事人有直接利害关系的应当回避。执法人员不得少于两人，调查时应出示执法证件，允许当事人辩解陈述。执法人员应保守有有关秘密。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7.执行责任：依照生效的行政处罚决定执行。
8.其他：法律法规规章规定应履行的责任。</t>
  </si>
  <si>
    <t>1.《中华人民共和国招标投标法》第四十九条、第五十一条；
2.《中华人民共和国招标投标法实施条例》第六十三条</t>
  </si>
  <si>
    <t>对依法必须招标项目评标委员会组成不符合法定要求的处罚</t>
  </si>
  <si>
    <t>《招投标实施条例》第四十六条、第七十条</t>
  </si>
  <si>
    <t>对依法必须招标项目物资采购招标中违法行为的处罚</t>
  </si>
  <si>
    <t>【部门规章】
《工程建设项目货物招标投标办法》（2013年国家发展和改革委员会等九部委令第23号）</t>
  </si>
  <si>
    <t>【部门规章】
《工程建设项目货物招标投标办法》（2013年国家发展和改革委员会等九部委令第23号）第六条、第五十五条</t>
  </si>
  <si>
    <t>对企业投资项目核准或备案违法行为的处罚</t>
  </si>
  <si>
    <t>对未经核准擅自开工建设以及未按项目核准文件要求进行建设的处罚</t>
  </si>
  <si>
    <t>【行政法规】
《企业投资项目核准和备案管理条例》（国务院令第673号）第十八条
【部门规章】
《企业投资项目核准和备案管理办法》（国家发改委令2017年第2号）第五十六条</t>
  </si>
  <si>
    <t>1.《行政处罚法》第三十一条、第三十二条、第三十六条至第四十条、第四十一条、第四十四条、第五十一条；
2.《山西省行政执法条例》第二十条至第二十三条；
3.《企业投资项目核准和备案管理条例》（国务院令第673号）第三条、第六条、第九条、第十一条；
4.《企业投资项目核准和备案管理管理办法》（国家发改委令2017年第2号）第四条、第十二条、第五十二条、第五十三条</t>
  </si>
  <si>
    <t>对评标活动中评标专家违法违规行为的处罚</t>
  </si>
  <si>
    <t>【法律】
《中华人民共和国招标投标法》第五十六条
【行政法规】
《中华人民共和国招标投标法实施条例》第七十一条</t>
  </si>
  <si>
    <t>1.《中华人民共和国招标投标法》第五十六条；
2.《中华人民共和国招标投标法实施条例》第七十一条</t>
  </si>
  <si>
    <t>对建设单位开工建设的固定资产投资项目未经节能评估和审查、不符合强制性节能标准的处罚</t>
  </si>
  <si>
    <t>【法律】
《节约能源法》第六十八条
【地方性法规】
《山西省节约能源条例》第四十七条</t>
  </si>
  <si>
    <t>1.立案责任：对案件来源进行立案前审查，确认其是否符合立案条件；违法案件在立案之前是否下达《限期整改通知书》。
2.调查责任：对立案的案件，指定专人负责，及时组织调查取证，与当事人有直接利害关系的应当回避。执法人员不得少于两人，调查时应出示执法证件。正确填写《现场检查笔录》、《调查询问笔录》，依法收集证据。
3.审查责任：承办科室应填写《调查终结报告》，案审会应对案件违法事实、证据、法律适用、处罚种类和幅度、等方面进行审查，提出处理意见。
4.告知责任：作出行政处罚决定前，应告知当事人有陈述申辩或进行听证的权利。
5.决定责任：受委托单位应向委托机关提交《行政处罚决定审批表》，由委托机关作出行政处罚决定。
6.送达责任：行政处罚决定书按法律规定的方式送达当事人。
7.执行责任：监督当事人在决定的期限内，履行生效的行政处罚决定。
8.其他：法律法规规章规定应履行的责任。</t>
  </si>
  <si>
    <t>《行政处罚法》第三十一条、第三十二条、第三十六条至第四十一条、第四十四条</t>
  </si>
  <si>
    <t>财政局</t>
  </si>
  <si>
    <t>对中标供应商、非招标采购的成交供应商在参加政府采购活动中违法行为的处罚</t>
  </si>
  <si>
    <t>【法律】
《中华人民共和国政府采购法》（中华人民共和国主席令第68号）第七十七条
【行政法规】
《中华人民共和国政府采购法实施条例》（中华人民共和国国务院令第658号）第七十二条、第七十三条、第七十四条</t>
  </si>
  <si>
    <t>1.立案责任：根据工作职责和计划，以及日常监督检查发现的线索或者群众举报的案件，予以审查，决定是否立案。
2.调查责任：财政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5.决定责任：依法作出行政处罚决定，并在行政处罚决定书中告知依法享有的权利。
6.送达责任：行政处罚决定书按法律规定的方式送达当事人。
7.执行责任：依照生效的行政处罚决定，监督相关人员执行。
8.其他：法律法规规章规定应履行的责任。</t>
  </si>
  <si>
    <t>1.《中华人民共和国政府采购法》（中华人民共和国主席令第68号）第七十七条；
2.《中华人民共和国政府采购法实施条例》（中华人民共和国国务院令第658号）第七十二条、第七十三条、第七十四条</t>
  </si>
  <si>
    <t>对评标委员会成员或者与评标活动有关的工作人员在政府采购招标项目评标活动中违法行为的处罚</t>
  </si>
  <si>
    <t>【行政法规】
《中华人民共和国政府采购法实施条例》（国务院令第658号)第七十条、第七十五条
【部门规章】
1.《政府采购货物和服务招标投标管理办法》（财政部令87号）第六十二条、第八十一条
2.《政府采购非招标采购方式管理办法》（财政部第74号令）第五十五条</t>
  </si>
  <si>
    <t>1.《行政处罚法》第四十四条、第四十五条、第五十四条至第六十二条、第六十六条、第七十二条；
2.《政府采购法实施条例》（国务院令第658号）第七十条、第七十五条；
3.《山西省行政执法条例》第十七条、第十八条、第二十条、第二十四至第二十六条；
4.《政府采购货物和服务招标投标管理办法》（财政部令87号）第六十二条、第八十一条；
5.《政府采购非招标采购方式管理办法》（财政部第74号令）第五十五条</t>
  </si>
  <si>
    <t>对单位和个人非法干预政府采购信息公告活动的处罚</t>
  </si>
  <si>
    <t>【部门规章】
《政府采购信息发布管理办法》（中华人民共和国财政部令第101号）
【法律】
《中华人民共和国政府采购法实施条例》第六十八条</t>
  </si>
  <si>
    <t>【办法】
《政府采购信息发布管理办法》（中华人民共和国财政部令第101号）
【法律】
《中华人民共和国政府采购法实施条例》第六十八条</t>
  </si>
  <si>
    <t>对投诉人虚假、恶意投诉的处罚</t>
  </si>
  <si>
    <t>【部门规章】
《政府采购质疑和投诉办法》（财政部94号令)第三十七条</t>
  </si>
  <si>
    <t>1.《行政处罚法》第四十四条、第四十五条、第五十四条至第六十二条、第六十六条、第七十二条；
2.《山西省行政执法条例》第十七条、第十八条、第二十条、第二十四至第二十六条；
3.《政府采购质疑和投诉办法》（财政部94号令)第三十七条</t>
  </si>
  <si>
    <t>行政裁决</t>
  </si>
  <si>
    <t>对政府采购活动中供应商投诉的处理</t>
  </si>
  <si>
    <t>【法律】
《中华人民共和国政府采购法》第五十五条、第五十六条
【行政法规】
《中华人民共和国政府采购法实施条例》（国务院令第658号)第五十五条、第五十六条、第五十七条、第五十八条
【部门规章】
《政府采购质疑和投诉办法》（财政部94号令)第十七条、第十八条、第十九条、第二十条</t>
  </si>
  <si>
    <t>1.受理责任：财政部门收到投诉书后对投诉书不符合规定的一次性告知补正材料，在5个工作日内对投诉书进行审查，对符合条件的依法受理、立案；对不符合条件的，不予受理并通知申请人，告知其理由。在受理投诉后3个工作日内向被投诉人和与投诉事项有关的供应商发送投诉书副本。
2.审理责任：材料书面审查、必要时调查取证或组织当事人当面质证，提出处理意见。
3.裁决责任：依法在30个工作日内作出终止投诉处理、驳回投诉或按有关规定处理的决定。
4.执行责任：制发送达投诉处理决定书；并在指定媒体上公告。
5.其他：法律法规规章规定应须行使的责任。</t>
  </si>
  <si>
    <t>1.《政府采购法》第五十五条、第五十六条；
2.《政府采购质疑和投诉办法》（财政部94号令)第二十一条至第三十五条</t>
  </si>
  <si>
    <t>行政审批局</t>
  </si>
  <si>
    <t>企业、事业单位、社会团体等投资建设的固定资产投资项目核准（国家指定由省级政府核准的项目除外）</t>
  </si>
  <si>
    <t>【行政法规】
1.《国务院对确需保留的行政审批项目设定行政许可的决定》（2016年修订）
2.《企业投资项目核准和备案管理条例》（2017年国务院令第673号）第三条
【部门规章】
《企业投资项目核准和备案管理办法》（2017年国家发展和改革委员会令第2号）第三条、第三十八条
【规范性文件】
1.《国务院关于发布政府核准的投资项目目录（2016年本）的通知》（国发〔2016〕72号）
2.《山西省人民政府关于发布山西省政府核准的投资项目目录（2017年本）的通知》（晋政发〔2017〕26号）</t>
  </si>
  <si>
    <t>1.受理责任：公示应当提交的材料，一次性告知补正材料，依法受理或不予受理（不予受理应当告知理由）。
2.审查责任：材料审核（按照法律法规规定审核相关文书）；提出初审意见。
3.决定责任：作出决定（不予许可的应当告知理由）。
4.送达责任：制发送达文书；信息公开。
5.其他：法律法规规章规定应履行的责任。</t>
  </si>
  <si>
    <t>1.《行政许可法》第三十条、第三十四条、第三十七条至第三十九条、第四十四条、第六十条至第七十条；
2.《企业投资项目核准和备案管理条例》（国务院令第673号）第三条、第六条、第九条、第十一条、第十九条；
3.《企业投资项目核准和备案管理管理办法》（国家发改委令2017年第2号）第四条、第十二条、第五十二条、第五十三条</t>
  </si>
  <si>
    <t>企业固定资产投资项目招标方案核准</t>
  </si>
  <si>
    <t>【行政法规】
《中华人民共和国招标投标法实施条例》（2019年修订）第七条
【部门规章】
《必须招标的工程项目规定》（2018年国家发改委令第16号）第四条</t>
  </si>
  <si>
    <t>1.受理责任：公示应当提交的材料，一次性告知补正材料，依法受理或不予受理（不予受理应当告知理由）。
2.审查责任：根据法律法规和项目情况对项目招标范围、招标方式和招标组织形式进行审查；提出初审意见。
3.决定责任：作出核准决定或者不予核准决定（不予核准的应当告知理由）。
4.送达责任：制发送达文书；信息公开。
5.其他：法律法规规章规定应履行的责任。</t>
  </si>
  <si>
    <t>1.《行政许可法》第三十条、第三十四条、第三十七条至第三十九条、第六十条至第七十条；
2.《招标投标法实施条例》第七条</t>
  </si>
  <si>
    <t>固定资产投资项目节能评估和审查(国家指定由省级节能审查机关负责固定资产投资节能审查的项目除外）</t>
  </si>
  <si>
    <t>【法律】
《节约能源法》第十五条
【部门规章】
《固定资产投资项目节能审查办法》（2016年国家发展和改革委员会令第44号）第五条
【地方性法规】
《山西省节约能源条例》第十一条</t>
  </si>
  <si>
    <t>1.受理责任：公示应当提交的材料，一次性告知补正材料，依法受理或不予受理（不予受理应当告知理由）。
2.审查责任：对项目单位提供的节能报告进行审查；提出预审意见。
3.决定责任：作出行政许可或者不予行政许可决定（不予行政许可的应当告知理由）。
4.送达责任：制发送达文书；信息公开。
5.其他：法律法规规章规定应履行的责任。</t>
  </si>
  <si>
    <t>1.《行政许可法》第三十条、第三十四条、第三十七条至第四十四条、第六十条至第七十条；
2.《固定资产投资项目节能审查办法》（2016年国家发展和改革委员会令第44号）第五条至第九条</t>
  </si>
  <si>
    <t>特殊食品（含保健食品、特殊医学用途配方食品、婴幼儿配方食品）生产许可</t>
  </si>
  <si>
    <t>开办、延续、变更（企业名称、生产许可品种、生产地址、减少食品品种、食品名称、保健食品注册证书号、法定代表人、住所）、注销</t>
  </si>
  <si>
    <t>【部门规章】
《食品生产许可管理办法》(2019年国家市场监督管理总局令第24号)第二条、第五条至第七条</t>
  </si>
  <si>
    <t>1.受理责任：公示法定应当提交的材料；一次性告知补正材料；依法受理或不予受理申请（不予受理应当告知理由）。
2.审查责任：对申请人提交的申请书和有关技术资料，经审查符合要求的，确定现场核查专家，组织现场核查。对专家组提出的核查意见进行审核，提出审核意见，并提交部门领导决定。
3.决定责任：根据核查结果，对申请人作出行政许可或不予行政许可决定，法定告知（不予行政许可应当书面告知理由）。
4.送达责任：准予许可的制发国家统一的食品生产许可证，并将相关信息公开。
5.事后监管责任建立实施监督检查的运行机制和管理制度，开展定期和不定期的检查，依法采取相关处置措施。
6.其他法律：法规规章文件规定应履新的其他责任。</t>
  </si>
  <si>
    <t>1.《中华人民共和国行政许可法》(2019年修订版)第三十条、第三十二条、第三十四条、第三十七条至第四十条、第四十四条、第六十条至第七十条；
2.《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第三十五条、第一百零九条、第一百一十三条、第一百一十四条；
3.《中华人民共和国食品安全法实施条例》(2009年7月8日国务院第73次常务会议通过，2009年7月20日中华人民共和国国务院令第557号公布，自公布之日起施行根据2016年2月6日发布的国务院令第666号《国务院关于修改部分行政法规的决定》修正)第二十条；
4.《食品经营许可管理办法》（17号局令2018年修正）第二条、第六条、第二款、第十四条至第十八条、第二十条、第二十一条、第四十条、第四十一条</t>
  </si>
  <si>
    <t>保健食品备案</t>
  </si>
  <si>
    <t>【法律】
1.《中华人民共和国广告法》（2018年修订）第四十六条
2.《中华人民共和国食品安全法》(2018年修订)第七十九条</t>
  </si>
  <si>
    <t>1.审查责任：申请人网上提交的备案材料，符合要求的，当场备案；不符合要求的，应当一次告知备案人补正相关材料。
2.事后监管责任：建立实施监督检查的运行机制和管理制度，开展定期和不定期的检查，依法采取相关处置措施。
3.其他：法律法规规章文件规定应履新的其他责任。</t>
  </si>
  <si>
    <t>1、《中华人民共和国食品安全法》第七十六条
2、《保健食品注册与备案管理办法》第五条、第六条、第四十五条、第五十条</t>
  </si>
  <si>
    <t>保健食品广告审查</t>
  </si>
  <si>
    <t>1.受理责任公示法定应当提交的材料；一次性告知补正材料；依法受理或不予受理申请（不予受理应当告知理由）。
2.审查责任对申请人提交的材料进行审查，提出审查意见,并提交部门相关领导决定。
3.决定责任在规定期限内对申请人作出行政许可或不予行政许可决定，法定告知（不予行政许可应当书面告知理由）。
4.送达责任在规定期限内向申请人送达行政许可证件；建立信息档案；公开有关信息。
5.事后监管责任建立实施监督检查的运行机制和管理制度，加强监管。
6.其他法律法规规章文件规定应履新的其他责任。</t>
  </si>
  <si>
    <t>1、《中华人民共和国行政许可法》第三十条、第三十二条、第三十四条、第三十七条至第四十条、第四十二条、第四十四条、第六十条至第七十条；
2、《保健食品广告审查暂行规定》第六条、第十二条、第十三条、第十五条、第十七条、第十八条、第二十条至第二十三条</t>
  </si>
  <si>
    <t>特殊医学用途配方食品广告审查</t>
  </si>
  <si>
    <t>【法律】
1.《中华人民共和国食品安全法》(2018年修订）第八十条
2.《中华人民共和国广告法》（2018年修订）第四十六条</t>
  </si>
  <si>
    <t>1.受理责任：公示法定应当提交的材料；一次性告知补正材料；依法受理或不予受理申请（不予受理应当告知理由）。
2.审查责任：对申请人提交的材料进行审查，提出审查意见,并提交部门相关领导决定。
3.决定责任在规定期限内对申请人作出行政许可或不予行政许可决定，法定告知（不予行政许可应当书面告知理由）。
4.送达责任：在规定期限内向申请人送达行政许可证件；建立信息档案；公开有关信息。
5.事后监管责任：建立实施监督检查的运行机制和管理制度，加强监管。
6.其他：法律法规规章文件规定应履新的其他责任。</t>
  </si>
  <si>
    <t>1、《中华人民共和国行政许可法》第三十条、第三十二条、第三十四条、第三十七条--第四十条、第四十二条、第四十四条、第六十条、第七十条；
2、《药品广告审查办法》第十条、第十一条、第十八条至第二十八条</t>
  </si>
  <si>
    <t>药品广告审查</t>
  </si>
  <si>
    <t>【法律】
1.《中华人民共和国广告法》（2018年修订）第四十六条
2.《中华人民共和国药品管理法》（2019年修订）第五十九条
【行政法规】
《中华人民共和国药品管理法实施条例》（2016年修订）第四十八条</t>
  </si>
  <si>
    <t>1、《中华人民共和国行政许可法》第三十条、第三十二条、第三十四条、第三十七条至第四十条、第四十二条、第四十四条、第六十条至第七十条；
2、《药品、医疗器械、保健食品、特殊医学用途配方食品广告审查管理暂行办法》第十五条至第十九条、第二十四条</t>
  </si>
  <si>
    <t>医疗器械广告审查</t>
  </si>
  <si>
    <t>【法律】
《中华人民共和国广告法》（2018年修订）第四十六条
【行政法规】
《医疗器械监督管理条例》(2017年国务院令第680号）第四十五条</t>
  </si>
  <si>
    <t>1.受理责任：公示法定应当提交的材料；一次性告知补正材料；依法受理或不予受理申请（不予受理应当告知理由）。
2.审查责任：对申请人提交的材料进行审查，提出审查意见,并提交部门相关领导决定。
3.决定责任：在规定期限内对申请人作出行政许可或不予行政许可决定，法定告知（不予行政许可应当书面告知理由）。
4、送达责任：在规定期限内向申请人送达行政许可证件；建立信息档案；公开有关信息。
5.事后监管责任:建立实施监督检查的运行机制和管理制度，加强监管。
6.其他:法律法规规章文件规定应履新的其他责任。</t>
  </si>
  <si>
    <t>1、《中华人民共和国行政许可法》第三十条、第三十二条、第三十四条、第三十七条至第四十条、第四十二条、第四十四条、第六十条至第七十条；
2、《医疗器械广告审查办法》第十条、第十一条、第十五条至第二十五条。</t>
  </si>
  <si>
    <t>二级注册计量师注册</t>
  </si>
  <si>
    <t>【法律】
《注册计量师注册管理规定》</t>
  </si>
  <si>
    <t>1.受理责任：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2.审查责任：行政机关应当对申请人提交的申请材料进行审查。
3.决定责任：申请人的申请符合法定条件、标准的，行政机关应当依法作出准予行政许可的书面决定。4.送达责任：行政机关作出准予行政许可的决定，应当自作出决定之日起十日内向申请人颁发、送达行政许可证件，或者加贴标签、加盖检验、检测、检疫印章。</t>
  </si>
  <si>
    <t>《中华人民共和国行政许可法》第四章行政许可的实施程序</t>
  </si>
  <si>
    <t>省级法定计量检定机构考评员资格核准</t>
  </si>
  <si>
    <t>【法律】
1.《计量法》第二十条
2.《计量法实施细则》第二十九条</t>
  </si>
  <si>
    <t>1.立案责任：市场监督管理部门在检查中或者通过举报、其他部门移送等途径，发现涉嫌违反企业登记管理规定的违法行为，应当予以核查并决定是否立案。
2.调查阶段责任：市场监督管理部门对已立案的案件，指定专人负责，及时组织调查取证，与当事人有直接利害关系的应当回避。调查时执法人员不得少于两人，应出示执法证件，允许当事人辩解陈述。执法人员应保守有关秘密。
3.审查责任：审查案件调查终结报告，对案件违法事实、证据、调查取证程序、法律适用、处罚种类和幅度、当事人陈述和申辩理由等方面进行审查，提出处理意见。
4.告知责任：市场监督管理部门在作出行政处罚决定前，应制作《行政处罚告知书》送达当事人，告知违法事实及其享有的陈述、申辩等权利。符合听证规定的，制作《行政处罚听证告知书》。
5.决定责任：市场监督管理部门负责人经对案件调查终结报告、核审意见或者听证报告，当事人的陈述、申辩意见，拟作出的行政处罚决定进行审查，作出给予行政处罚的处理决定。对重大、复杂案件，或者重大违法行为给予较重处罚的案件，提交市场监督管理机关集体讨论决定。制作行政处罚决定书，载明行政处罚告知、当事人陈述申辩或者听证情况等内容。
6.送达责任：行政处罚决定书按法律规定的方式送达当事人。
7.执行责任：依照生效的行政处罚决定书进行执行。对逾期不履行行政处罚决定的，可以加处罚款或申请人民法院强制执行。对属于主动公开范围的行政处罚案件信息，及时主动公开相关信息。
8.其他：法律法规规章规定应履行的责任。</t>
  </si>
  <si>
    <r>
      <rPr>
        <sz val="10"/>
        <rFont val="宋体"/>
        <charset val="134"/>
        <scheme val="minor"/>
      </rPr>
      <t>《计量检定人员管理办法》（国家质监总局令第105号）</t>
    </r>
    <r>
      <rPr>
        <sz val="10"/>
        <color theme="1"/>
        <rFont val="宋体"/>
        <charset val="134"/>
        <scheme val="minor"/>
      </rPr>
      <t>第二条</t>
    </r>
  </si>
  <si>
    <t>计量标准二级考评员资格核准</t>
  </si>
  <si>
    <t>【法律】
《法定计量检定机构考评员管理规范》</t>
  </si>
  <si>
    <t>食盐定点批发</t>
  </si>
  <si>
    <t>变更、换证</t>
  </si>
  <si>
    <t>【行政法规】
《食盐专营办法》(2017年修订）第十二条至第十五条</t>
  </si>
  <si>
    <t>1.受理责任公示应当提交的材料，一次性告知补正材料,依法受理或不予受理(不予受理应当告知理由)。
2.审查责任按照盐业法规，对书面申请材料进行审查，提出是否同意的审核意见。
3.决定责任作出行政许可或不予行政许可决定，法定告知（不予许可的应当书面告知理由）。
4.送达责任准予许可的制发送达许可证，按规定报工业和信息化部备案，信息公开。
5.事后监管责任建立实施监督检查的运行机制和管理制度，开展定期和不定期检查，依法采取相关处置措施。
6.其他法律法规规章规定应履行的责任。</t>
  </si>
  <si>
    <t>1-1.《行政许可法》第三十条
1-2.《行政许可法》第三十二条；
2-1.《食盐专营办法》（国务院令第197号）第十条“
2-2.《食盐专营办法》（国务院令第197号）第十一条；
3-1.《行政许可法》第四十二条、
3-2.《行政许可法》第四十四条、
3-3.《行政许可法》第四十条</t>
  </si>
  <si>
    <t>食盐定点生产企业许可</t>
  </si>
  <si>
    <t>【行政法规】
《食盐专营办法》(2017年修订）第八条、第九条</t>
  </si>
  <si>
    <t>1.受理责任公示应当提交的材料，一次性告知补正材料,依法受理或不予受理(不予受理应当告知理由)。
2.审查责任按照盐行业发展规划和产业政策，对书面申请材料进行审查，提出是否同意筹建的审核意见，组织现场检查验收，告知申请人、利害相关人享有听证权利；涉及公共利益的重大许可，向社会公告，并举行听证。
3.决定责任作出行政许可或不予行政许可决定，法定告知（不予许可的应当书面告知理由）。
4.送达责任准予许可的制发送达许可证，信息公开。
5.事后监管责任建立实施监督检查的运行机制和管理制度，开展定期和不定期检查，依法采取相关处置措施。
6.其他法律法规规章规定应履行的责任。</t>
  </si>
  <si>
    <t>1-1.《行政许可法》第三十条、
1-2.《行政许可法》第三十二条、
2-1.《食盐专营办法》（国务院令第197号）第五条、
3-1.《行政许可法》第四十二条、
3-2.《行政许可法》第四十四条、
3-3.《行政许可法》第四十条</t>
  </si>
  <si>
    <t>企业设立、变更、注销登记（外商投资企业除外）</t>
  </si>
  <si>
    <t>企业设立</t>
  </si>
  <si>
    <t>【法律】
《中华人民共和国公司法》（2018年修订）第六条、第七条、第十四条、第一百九十二条
【行政法规】
《中华人民共和国市场主体登记管理条例》（国务院令第746号）第二条、第三条、第十九条、第二十条、第二十一条、第二十三条</t>
  </si>
  <si>
    <t>1．受理责任：公示依法应当提交的材料、一次性告知登记材料，依法受理或不予受理（决定不予受理的，应当出具《不予受理通知书》，说明不予受理的理由，并告知申请人享有依法申请行政复议或者提起行政诉讼的权利。）
2．审查责任：在规定时间内，依法对企业申报材料审核、提出预审意见。
3．决定责任：作出准予或者不予登记的决定（决定不予登记的，应当出具《登记驳回通知书》，说明不予核准、登记的理由，并告知申请人享有依法申请行政复议或者提起行政诉讼的权利）。
4．事后监管责任：通过企业信息公示抽查等办法加强监管。5．其他：法律法规规章规定应履行的责任。</t>
  </si>
  <si>
    <t>1、《行政许可法》第三十条、第三十四条、第三十七条至第三十九条、第四十四条、第六十条至第七十条；
2、《企业公示信息抽查暂行办法》（2014年国家工商行政管理总局令第67号）第四条、第六条</t>
  </si>
  <si>
    <t>特种设备生产单位许可</t>
  </si>
  <si>
    <t>【法律】
1.《中华人民共和国特种设备安全法》
2.《特种设备安全监察条例》
3.《特种设备生产和充装单位许可规则》</t>
  </si>
  <si>
    <t>特种设备检验检测机构核准(含气瓶检验检测机构核准)</t>
  </si>
  <si>
    <t>【法律】
《特种设备检验机构核准规则》</t>
  </si>
  <si>
    <t>特种设备移动式压力容器充装单位许可</t>
  </si>
  <si>
    <t>【法律】
1.《中华人民共和国特种设备安全法》第四十九条
2.《特种设备安全监察条例》第二十二条</t>
  </si>
  <si>
    <t>特种设备作业人员资格认定</t>
  </si>
  <si>
    <t>【法律】
1.《中华人民共和国特种设备安全法》第十四条
2.《特种设备安全监察条例》第三十八条
3.《特种设备作业人员监督管理办法》第二条</t>
  </si>
  <si>
    <t>特种设备移动式压力容器使用登记</t>
  </si>
  <si>
    <t>【法律】
1.《中华人民共和国特种设备安全法》第三十三条
2.《特种设备安全监察条例》第二十五条</t>
  </si>
  <si>
    <t>计量标准器具核准</t>
  </si>
  <si>
    <t>【法律】
《中华人民共和国计量法》第六条</t>
  </si>
  <si>
    <t>计量器具型式批准（样机试验）</t>
  </si>
  <si>
    <t>【法律】
1.《中华人民共和国计量法》第十三条
2.《中华人民共和国计量法实施细则》第十五条、第十九条</t>
  </si>
  <si>
    <t>承担国家法定计量检定机构任务的授权</t>
  </si>
  <si>
    <t>【法律】
《中华人民共和国计量法》第二十条</t>
  </si>
  <si>
    <t>检验检测机构资质认定（含计量认证）</t>
  </si>
  <si>
    <t>【规范性文件】
《检验检测机构资质认定管理办法》</t>
  </si>
  <si>
    <t>重要工业产品生产许可证核发</t>
  </si>
  <si>
    <t>补领、名称变更</t>
  </si>
  <si>
    <t>【法律】
《中华人民共和国食品安全法》(2018年修订)第四十一条
【行政法规】
《中华人民共和国工业产品生产许可证管理条例》(2005年国务院令第440号）第二条、第三条、第十一条、第六十八条
【部门规章】
1.《中华人民共和国工业产品生产许可证管理条例实施办法》(2014年质检总局令第156号)
2.《质量监督检验检疫行政许可实施办法》(2013年质检总局令第149号）第十条
【规范性文件】
《国务院关于进一步压减工业产品生产许可证管理目录和简化审批程序的决定》(国发〔2018〕33号）</t>
  </si>
  <si>
    <t>该事项已委托下放各市局实施，省局负责督促指导落实。省工业产品生产许可证审查中心负责组织检验报告审核、现场核查、制作寄送证书，承担审查责任对申请人提交的检验报告是否齐全、符合法定形式及时进行技术审查，材料齐全、符合法定形式需进行现场核实的，指派两名以上审查员组成审查组进行现场核查，对现场核查结论进行审核并签署审核意见；2、送达责任准予许可的制发国家统一的《生产许可证证书》，不予许可的发《不予行政许可决定书》并说明理由，同时告知申请人依法享有申请行政复议或者提起行政诉讼的权利，证书寄至相关市局。</t>
  </si>
  <si>
    <t>1、《行政许可法》第三十条、第三十二条、第三十四条、第三十七条至第四十条、第四十二条、第四十四条、第六十条至第七十条；
2、《质量监督检验检疫行政许可实施办法》（2012年国家质检总局令第149号）第十九条、第二十条、第二十二条、第五十二条至第五十六条；
3、《工业产品生产许可证实施细则通则》（2018年国家市场监管总局第26号公告）第十五条、第二十条、第二十五条至第二十五条、第三十二条、第三十三条、第四十三条、第四十四条；
4、《市场监管总局办公厅关于食品相关产品生产许可实行告知承诺有关事项的通知》（市监质监﹝2018﹞73号）</t>
  </si>
  <si>
    <t>占用农业灌溉水源、灌排工程设施审批</t>
  </si>
  <si>
    <t>【行政法规】
《国务院对确需保留的行政审批项目设定行政许可的决定》（国务院令第412号）第一百七十条</t>
  </si>
  <si>
    <t>1.受理责任：公示依法应当提交的材料，一次性告知补正材料，依法受理或不予受理（不予受理应当告知理由）。2.审查责任：严格实地勘察，确保兴建工程与被占工程效益相当，或按规定缴纳开发补偿费，必要时召开论证会，多方参与审核，出具行政许可初审意见。3.审定责任：严格按照规定期限办理，做出行政许可决定（不予行政许可的应告知理由）。4.送达责任：制发相关文书并送达，依照规定进行批复信息公开。5.其他：法律法规规章规定应履行的职责。</t>
  </si>
  <si>
    <t>1.《行政许可法》第三十条、第三十四条、第三十七条、第四十条、第四十四条、第六十条至第七十条；
2.《水行政许可实施办法》（2005年水利部令第23号）第二十四条、第三十一条；
3.《占用农业灌溉水源、灌排工程设施补偿办法》第四条、第六条</t>
  </si>
  <si>
    <t>股权出质登记（外商投资企业除外）</t>
  </si>
  <si>
    <t>【法律】
《中华人民共和国民法典》（2020年5月28日第十三届全国人民代表大会第三次会议通过）第四百四十条、第四百四十三条
【部门规章】
《工商行政管理机关股权出质登记办法》(2008年9月1日国家工商行政管理总局令第32号公布，根据2016年4月29日国家工商行政管理总局令第86号修订)第三条</t>
  </si>
  <si>
    <t>1．受理责任：公示依法应当提交的材料；一次性告知补正材料，依法受理或不予受理（不予受理的应当告知理由）。
2．审查责任：依法对股权出质登记申报材料审核、提出预审意见。
3．决定责任：法定告知、作出准予登记或者不予登记的决定（不予登记的应当及时、明确告知理由）。
4．送达责任：制作并送达股权出质登记通知书，信息公开。
5．事后监管责任：加强监管，防止申报资料弄虚作假。
6．其他：法律法规规章规定应履行的责任。</t>
  </si>
  <si>
    <t>1、《行政许可法》第三十条、第三十四条、第三十七条至第三十九条、第四十四条、第六十条至第七十条
2、《企业信息公示暂行条例》（国务院令第654号）第六条
3、《工商行政管理机关股权出质登记办法》（2008年国家工商行政管理总局令第32号）第十四条、第十五条</t>
  </si>
  <si>
    <t>其他类</t>
  </si>
  <si>
    <t>外商投资项目备案</t>
  </si>
  <si>
    <t>【部门规章】
《外商投资项目核准和备案管理办法》（2014年国家发展和改革委员会令第12号）第五条</t>
  </si>
  <si>
    <t>1.受理责任：公示应当提交的材料，一次性告知补正材料，依法受理或不予受理（不予受理应当告知理由）。
2.审查责任：材料审核（按照法律法规规定审核相关文书）；提出初审意见。
3.决定责任：作出同意备案或者不同意备案决定（不予备案的应当告知理由）。
4.送达责任：制发送达文书；信息公开。
5.其他：法律法规规章规定应履行的责任。</t>
  </si>
  <si>
    <t>1.《行政许可法》第三十条、第三十四条、第三十七条至第三十九条、第四十条、第四十四条、第六十条至第七十条；
2.《外商投资项目核准和备案管理办法》（2014年国家发展和改革委员会令第12号）第十二条、第十六条、第十七条、第二十条、第二十六条、第二十七条</t>
  </si>
  <si>
    <t>企业、事业单位、社会团体等投资建设的固定资产投资项目备案</t>
  </si>
  <si>
    <t>【行政法规】
1.《国务院对确需保留的行政审批项目设定行政许可的决定》（国务院令第412号）
2.《企业投资项目核准和备案管理条例》（2016年国务院令第673号）第三条
【部门规章】
《企业投资项目核准和备案管理办法》（2017年国家发展和改革委员会令第2号）第三条</t>
  </si>
  <si>
    <t>1.《行政许可法》第三十条、第三十四条、第三十七条至第三十九条、第四十四条、第六十条至第七十条；
2.《企业投资项目核准和备案管理条例》（国务院令第673号）第三条、第十三条；
3.《企业投资项目核准和备案管理管理办法》（国家发改委令2017年第2号）第四条、第六条、第三十九条、第四十条</t>
  </si>
  <si>
    <t>养老机构备案</t>
  </si>
  <si>
    <t>开办、延续、变更、注销、内部设置医疗机构的备案</t>
  </si>
  <si>
    <t>【法律】
《中华人民共和国老年人权益保障法》第四十三条</t>
  </si>
  <si>
    <t>1.受理责任：公示应当提交的材料，一次性告知补正材料，依法受理或不予受理（不予受理应当告知理由）。
2.审查责任：审核申请人提交的相关资料，并对申请人的生产条件等进行审查，组织现场检查验收。
3.决定责任：做出行政许可或不予行政许可决定，法定告知（不予行政许可的应当书面告知理由）。
4.送达责任：准予许可的发给食品生产许可证件。
5.事后监管责任：建立实施监督检查的运行机制和管理制度，开展定期和不定期检查，依法采取相关处置措施。
6.其他：法律法规规章规定的应履行的责任。</t>
  </si>
  <si>
    <t>《养老机构管理办法》（民政部令第66号）第十条、第十一条、第十二条。</t>
  </si>
  <si>
    <t>企业备案（外商投资企业除外）</t>
  </si>
  <si>
    <t>【行政法规】
《中华人民共和国市场主体登记管理条例》（国务院令第746号）第九条
【部门规章】
《中华人民共和国市场主体登记管理条例实施细则》（2022年3月1日国家市场监督管理总局令第52号公布 自公布之日起施行）第七条、第十六条、第十七条、第三十九条</t>
  </si>
  <si>
    <t>1．受理责任：根据法律法规规定，对应予备案的事项进行公示。依法受理备案材料。
2．备案责任：对申请人提交的备案材料予以备案。
3．事后监管责任：加强监管，防止申报资料弄虚作假。
4．其他：法律法规规章规定应履行的责任。</t>
  </si>
  <si>
    <t>1.《行政许可法》第三十条、第六十条至第七十条；
2.中华人民共和国市场主体登记管理条例》（国务院令第746号）第九条；
3.中华人民共和国市场主体登记管理条例实施细则（2022年3月1日国家市场监督管理总局令第52号公布 自公布之日起施行）第七条、第十六条、第十七条、第三十九条</t>
  </si>
  <si>
    <t>建筑工程招投标类备案</t>
  </si>
  <si>
    <t>【规范性文件】
《房屋建筑和市政基础设施工程施工招标投标管理办法》第十八条</t>
  </si>
  <si>
    <t>1.受理责任：公示依法应当提交的材料，依法受理或不予受理（不予受理应当告知理由）。
2.事中监管责任：依法对开评标过程进行监督。
3.其他：法律法规规章规定应履行的职责。</t>
  </si>
  <si>
    <t>《行政许可法》第三十条、第三十四条、第三十七条至第三十九、第四十四条</t>
  </si>
  <si>
    <t>安监局</t>
  </si>
  <si>
    <t>其他权力</t>
  </si>
  <si>
    <t>使用危险化学品从事生产并且使用量达到规定数量的化工建设项目（属于危险化学品生产的除外）试运行备案</t>
  </si>
  <si>
    <t>【规范性文件】
《建设项目安全设施“三同时”监督管理办法》第二十一条、第三款</t>
  </si>
  <si>
    <t>1.受理责任：公示应当提交的材料，一次性告知补正材料，依法受理或不予受理（不予受理应当告知理由）
2.审查责任：组织工作人员对书面申请材料进行审查，提出审核意见。
3.决定责任：依法作出备案或不予备案决定，法定告知申请人（不予备案的应当书面告知理由）
4.送达责任：准予许可的制发送达备案文书。及时抄告公安、市场、商务等部门。
5.事后监管责任：建立实施监督检查运行机制和管理制度，定期和不定期检查，依法采取相关处置措施。
6.其他：法律法规规定应履行的其他责任。</t>
  </si>
  <si>
    <t>参照《行政许可法》第三十条、第三十四条</t>
  </si>
  <si>
    <t>生产经营单位生产安全事故应急预案备案</t>
  </si>
  <si>
    <t>【部门规章】
《生产安全事故应急预案管理办法》（应急管理部2号令）第四十一条、第四十二条</t>
  </si>
  <si>
    <t>1.受理责任：公示依法应当提交的材料；一次性告知补正材料；依法受理或不予受理（不予受理应当告知理由）。
2.审查责任：按照《生产安全事故应急预案管理办法》（国家安全监管总局令第17号）规定应当提交的材料进行审查；提出审查意见。
3.决定责任：经审查符合要求的，予以备案并出具应急预案备案登记表；不符合要求的，不予备案并说明理由。
4.事后监管责任：建立应急预案备案登记建档制度，对生产经营单位进行监督检查，发现没有按照规定报送应急预案备案的责令整改并按照规定进行行政处罚。
5.其他：法律法规规章文件规定应履行的责任。</t>
  </si>
  <si>
    <t>1.参照《行政许可法》第三十条、第三十四条
2.《生产安全事故应急预案管理办法》（应急管理部2号令）第四十一条、第四十二条</t>
  </si>
  <si>
    <t>市场监管分局</t>
  </si>
  <si>
    <t>免于办理强制性产品认证证明</t>
  </si>
  <si>
    <t>【部门规章】
《强制性产品认证管理规定》（国家质量监督检验检疫总局令第117号）第三条、第四十二条</t>
  </si>
  <si>
    <t>1.受理阶段责任：公示依法应当提交的材料；一次性告知补正材料，依法受理或不予受理（不予受理的应当告知理由）。
2.审查阶段责任：依法对产品登记申报材料审核、提出预审意见。
3.决定阶段责任：法定告知、当场作出准予登记或者不予登记的决定（不予登记的应当当场告知申请人，并退回申请材料）。
4.送达阶段责任：制作并送达股权出质登记通知书，信息公开。
5.事后责任：因自身原因导致股权出质登记事项记载错误的，应当及时予以更正。
6.其他法律法规规定应履行的责任。</t>
  </si>
  <si>
    <t>1.《强制性产品认证管理规定》（2009年质检总局令第117号）第四十二条
2.《中华人民共和国认证认可条例》（2003年国务院390号令，2016年国务院666号令）第二十九条</t>
  </si>
  <si>
    <t>棉花、毛绒、茧丝、麻类纤维的质量公证检验</t>
  </si>
  <si>
    <t>【行政法规】
《棉花质量监督管理条例》（国务院令第314号发布，2017年第470号修订）第十三条、第十五条
【部门规章】
1.《毛绒纤维质量监督管理办法》（国家质量监督检验检疫总局令第49号）第六条、第九条
2.《麻类纤维质量监督管理办法》（国家质量监督检验检疫总局令第73号）第六条</t>
  </si>
  <si>
    <t>1.监督检查计划实施；组织本区域质量分析报告。负责保证实验室环境条件、设备及人员符合检验要求。
2.审查阶段责任：按照中纤局下达的公证检验计划，完成公证检验任务，出具公证检验证书，保存检验数据、记录，及时传送公证检验数据信息等。承担中纤局指派的复检任务。</t>
  </si>
  <si>
    <t>1.《棉花质量监督管理条例》（国务院令第314号发布，第470号修订）
2.《茧丝质量监督管理办法》（国家质量监督检验检疫总局令第43号）
3.《毛绒纤维质量监督管理办法》（国家质量监督检验检疫总局令第49号）
4.《麻类纤维质量监督管理办法》（国家质量监督检验检疫总局令第73号）
5.《棉花质量仪器化公证检验申报、审核、退出程序暂行规定》（中纤局法发〔2007〕75号）
6.《国家质检总局、国家发展和改革委员会、农业部中华全国供销合作总社关于改革毛绒质量检验制度促进毛绒产业发展的意见》（国质检监联﹝2014﹞546号）
7.中纤局检二发〔2014〕83号《山羊绒公证检验工作规程（试行）》
8.中纤局检二发〔2014〕38号《桑蚕干茧公证检验工作规程（试行）》等3项规范性文件的通知</t>
  </si>
  <si>
    <t>驰名商标认定审查</t>
  </si>
  <si>
    <t>【部门规章】
《驰名商标认定和保护规定》（国家工商行政管理总局令第66号）第七条、第十一条</t>
  </si>
  <si>
    <t>1.受理责任：对符合认定条件的行政相对人驰名商标申报保护材料进行受理。
2.审查责任：对行政相对人申报材料进行审查，提出审查意见。
3.决定责任：对符合认定条件的，上报工商总局商标局认定。
4.事后监管责任：对认定的驰名商标案件进行后续查处。
5.其他法律法规规章文件规定要求应履行的责任。</t>
  </si>
  <si>
    <t>《驰名商标认定和保护规定》（2014年7月3日国家工商总局令第66号修订）
第七条、第十一条</t>
  </si>
  <si>
    <t>质检中心认定</t>
  </si>
  <si>
    <t>【部门规章】
《检验检测机构资质认定管理办法》（国家质量监督检验检疫总局令第163号，2021年修订版）第四条、第十一条</t>
  </si>
  <si>
    <t>1.受理阶段责任：公示依法应当提交的材料；一次性告知补正材料，依法受理或不予受理（不予受理的应当告知理由）。
2.审查阶段责任：依法对登记申报材料审核、提出预审意见。
3.决定阶段责任：法定告知、当场作出准予登记或者不予登记的决定（不予登记的应当当场告知申请人，并退回申请材料）。
4.送达阶段责任：制作并送达股权出质登记通知书，信息公开。
5.事后责任：因自身原因导致股权出质登记事项记载错误的，应当及时予以更正。
6.其他法律法规规定应履行的责任。</t>
  </si>
  <si>
    <t>《检验检测机构资质认定管理办法》（国家质量监督检验检疫总局令第163号，2021年修订版）第四条、第十一条</t>
  </si>
  <si>
    <t>特种设备监督检验（含定期检验）</t>
  </si>
  <si>
    <t>【行政法规】
《特种设备安全监察条例》（国务院令第373号，2009年国务院令第549号修改）第七十九条</t>
  </si>
  <si>
    <t>1.监督检查计划实施；组织本区域质量分析报告。负责保证实验室环境条件、设备及人员符合检验要求。
2.审查阶段责任：按照下达的公证检验计划，完成公证检验任务，出具公证检验证书，保存检验数据、记录，及时传送公证检验数据信息等。承担上级部门指派的复检任务。</t>
  </si>
  <si>
    <t>《特种设备安全监察条例》（国务院令第373号，2009年国务院令第549号修改）
第二十七条、第二十八条</t>
  </si>
  <si>
    <t>计量器具强制检定</t>
  </si>
  <si>
    <t>【法律】
《中华人民共和国计量法》（2018年修正本）第二十五条</t>
  </si>
  <si>
    <t>《中华人民共和国计量法》（2018年修正本）第九条、第十一条</t>
  </si>
  <si>
    <t>国家市场监管总局审查、审批的工业产品的受理</t>
  </si>
  <si>
    <t>【行政法规】
《中华人民共和国工业产品生产许可证管理条例》（国务院令第440号）第十二条</t>
  </si>
  <si>
    <t>1、受理阶段责任：公示依法应当提交的材料；一次性告知补正材料，依法受理或不予受理（不予受理的应当告知理由）。
2、审查阶段责任：依法对产品登记申报材料审核、提出预审意见。
3、决定阶段责任：法定告知、当场作出准予登记或者不予登记的决定（不予登记的应当当场告知申请人，并退回申请材料）。
4、送达阶段责任：制作并送达股权出质登记通知书，信息公开。
5、事后责任：因自身原因导致股权出质登记事项记载错误的，应当及时予以更正。
6、其他法律法规规定应履行的责任。</t>
  </si>
  <si>
    <t>《中华人民共和国工业产品生产许可证管理条例》（国务院令第440号）第十四条至二十七条</t>
  </si>
  <si>
    <t>对侵犯注册商标专用权行为引起纠纷的处理、对侵犯商标专用权的赔偿数额的争议的调解</t>
  </si>
  <si>
    <t>【法律】
《中华人民共和国商标法》（2019年修正本）第六十条</t>
  </si>
  <si>
    <t>1.立案责任：在检查中，或收到投诉、申诉、举报、其他机关移送、上级机关交办的材料之日起七个工作日内予以核查，并决定是否立案。对于不予立案的，应告知具名的投诉人、申诉人、举报人；并将不予立案的相关情况作书面记录留存。
2.调查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并出示行政执法证件。
3.审查责任：应当对案件的违法事实、证据、调查取证程序、法律适用、处罚种类和自由裁量理由，当事人陈述和申辩理由等方面进行审查，提出处理意见。
4.告知责任：在作出处罚决定前，应书面告知当事人违法事实及其享有的陈述、申辩、要求听证等权利。当事人提出的事实、理由或者证据成立的，应当予以采纳。对当事人要求举行听证的，应当举行听证会。
5.决定责任：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案件评审委员会集体讨论决定。
6.送达责任：制作行政处罚决定书并应在7日之内送达当事人。
7.执行责任：对逾期不履行行政处罚决定的予以加处罚款，根据行政强制法相关规定，申请人民法院强制执行。对属于主动公开范围的行政处罚案件信息，及时主动公开相关信息。
8.其他：法律法规规章规定应履行的责任。</t>
  </si>
  <si>
    <t>1.《行政处罚法》第三十一条、第三十二条、第三十六条至四十条、第四十一条、第四十四条、第五十一条；
2.《市场监督管理行政处罚程序暂行规定》(国家市场监督管理总局令第59号）第十七条至第五十五条、第七十二条至第七十五条</t>
  </si>
  <si>
    <t>拟申报的地理标志产品的初审</t>
  </si>
  <si>
    <t>【部门规章】
《地理标志产品保护规定》（2005年国家质检总局令第78号）第二十条</t>
  </si>
  <si>
    <t>1.立案责任：对发现的违法行为线索，自发现之日起15日内组织核查，并决定是否立案。
2.调查责任：质量技术监督部门依法进行调查取证，并由当事人进行确认签字，同时告知当事人许依法享有的权利，并记录在案。
3.审查责任：按照查审分离的原则，案件承办机构应当在案件调查终结后，将案件调查终结报告以及案件的全部材料提交案件审查委员会办公室进行初审。案件审查委员会办公室对案件进行初审后，应当提出初审意见（主要证据不足时，退回案件承办机构补充调查），报请案审委集体审理。案审会依照程序对案件的管辖权、违法事实、证据、办案程序、法律依据、当事人申辩事实及理由等内容进行全面审查，提出处理意见。
4.告知责任：作出行政处罚决定前，应当制作《行政处罚告知书》送达当事人，告知违法事实、处罚依据及理由、处罚种类及幅度，以及依法享有的陈述、申辩、听证等权力。
5.决定责任：依法需要给予行政处罚的，制作行政处罚决定书，载明违法事实和证据、处罚依据及理由、处罚种类及幅度、处罚履行方式及期限、救济途径及期限等内容。行政处罚案件自立案之日起应当在3个月内作出处理决定，案情复杂不能按期作出处理决定的，按规定程序办理延长时间手续。
6.送达责任：行政处罚决定书应当自作出之日起7日内按有关规定送达当事人。
7.执行责任：依照生效的行政处罚决定，督促当事人履行相关行政处罚决定内容。
8.其他：法律法规规章规定应履行的责任。</t>
  </si>
  <si>
    <t>1.《行政处罚法》第三十一条、第三十二条、第三十六条至四十条、第四十一条、第四十四条、第五十一条；
2.《市场监督管理行政处罚程序暂行规定》(国家市场监督管理总局令第318号）第十七条至第五十五条、第七十二条至第七十五条</t>
  </si>
  <si>
    <t>生态环境分局</t>
  </si>
  <si>
    <t>核与辐射类建设项目环境影响评价文件审批</t>
  </si>
  <si>
    <t>含II类射线装置、110千伏输变电工程的环境影响报告表审批</t>
  </si>
  <si>
    <t>【法律】
1.《中华人民共和国环境保护法》（2014年4月24日第十二届全国人民代表大会常务委员会第八次会议修订）第十九条
2.《中华人民共和国环境影响评价法》第二十二条
3.《中华人民共和国放射性污染防治法》第二十九条、第三十四条
【行政法规】
《建设项目环境保护管理条例》（国务院令682号）第九条
【部门规章】
《放射性同位素与射线装置安全和防护管理办法》（2011年环境保护部令第18号）第十四条</t>
  </si>
  <si>
    <t>1.受理责任：公示依法应当提交的材料；初步审核申报材料；一次性告知补正材料；依法受理或不予受理（不予受理应当告知理由）；发布建设项目环评文件受理公示。
2.审查责任：材料审核，包括环评文件、行业主管部门的预审意见（有行业主管部门的）；专家技术评估意见；下级环保主管部门意见、对应当进行听证的项目进行听证；建设项目环评文件批前公示；提出拟办意见。
3.决定责任：作出准予许可或不予许可的审批决定；按时办结；依法告知。
4.送达责任：制发并送达文书。
5.事后监管责任：加强建设项目监督管理。
6.信息公开责任：定期发布审批结果。
7.其它：法律法规政策规定应履行的责任。</t>
  </si>
  <si>
    <t>1.《行政许可法》第三十条、第三十二条、第三十七条、第三十八条、第三十九条、第六章；
2.《环境影响评价法》第十七条、第二十一条；
3.《环境影响评价公众参与暂行办法》第十三条；
4.《建设项目环境保护管理条例》第十条</t>
  </si>
  <si>
    <t>辐射安全许可证</t>
  </si>
  <si>
    <t>含生产、销售、使用II类射线装置的辐射安全许可</t>
  </si>
  <si>
    <t>【法律】
《中华人民共和国放射性污染防治法》第二十八条
【行政法规】
《放射性同位素与射线装置安全和防护条例》（国务院令第449号）第六条、第十一条、第十二条、第十三条、第十四条、第十五条
【部门规章】
、《放射性同位素与射线装置安全许可管理办法》（2006年环保总局令第31号发布，2008年环保部令第3号修正）第二条、第四条、第七条、第十九条
【规范性文件】
《关于调整辐射安全许可证委托颁发工作的通知》（晋环发〔2014〕170号）</t>
  </si>
  <si>
    <t>1.受理责任：公示依法应当提交的材料；一次性告知补正材料；依法受理或不予受理（不予受理的，将《不予受理通知书》交办件人）。
2.审查责任：经办人、科室负责人依法审查是否符合许可条件。
3.决定责任：分管局长作出准予许可或不予许可的决定（依照法定方式进行，不予许可的说明理由）。
4.送达责任：交政务中心窗口通知办件人领取或其它方式送达《辐射安全许可证》或不予行政许可决定书。信息公开。
5.事后监管责任：开展后续监督管理。
6.其它：法律法规政策规定应履行的责任。</t>
  </si>
  <si>
    <t>1.《行政许可法》第三十条、第三十二条、第三十七条、第三十八条、第三十九条、第四十四条、第六章；
2.《放射性同位素与射线装置安全和防护条例》第七条、第四十六条</t>
  </si>
  <si>
    <t>管委会</t>
  </si>
  <si>
    <t>组织编制及审批开发区经济发展规划</t>
  </si>
  <si>
    <r>
      <rPr>
        <sz val="10"/>
        <color theme="1"/>
        <rFont val="宋体"/>
        <charset val="134"/>
        <scheme val="minor"/>
      </rPr>
      <t>【行政法规】</t>
    </r>
    <r>
      <rPr>
        <sz val="10"/>
        <color rgb="FFFF0000"/>
        <rFont val="宋体"/>
        <charset val="134"/>
        <scheme val="minor"/>
      </rPr>
      <t xml:space="preserve">
</t>
    </r>
    <r>
      <rPr>
        <sz val="10"/>
        <rFont val="宋体"/>
        <charset val="134"/>
        <scheme val="minor"/>
      </rPr>
      <t>《山西省开发区条例》（2019年1月30日山西省第十三届人民代表大会第二次会议通过）第二章第七条</t>
    </r>
  </si>
  <si>
    <t>依据国家和省产业政策，适应市场需求，组织编制产业发展规划，统筹产业布局。</t>
  </si>
  <si>
    <t>《山西省开发区条例》（2019年1月30日山西省第十三届人民代表大会第二次会议通过）第十六条</t>
  </si>
  <si>
    <t>由产业规划与创新发展部具体承办</t>
  </si>
  <si>
    <t>组织编制及审批开发区的专项规划及修改</t>
  </si>
  <si>
    <t>【法律】
《中华人民共和国城乡规划法》（主席令第二十九号）第四十七条
【部门规章】
《城市规划编制办法》（中华人民共和国建设部令第146号）第三十四条</t>
  </si>
  <si>
    <t>1.编制：组织规划编制单位调研收集基础资料，编制规划。
2.评审：提请有关部门对规划进行审查。
3.报批：审查通过后，报同级人民政府或上级人民政府批准。</t>
  </si>
  <si>
    <t>1.《中华人民共和国城乡规划法》（主席令第二十九号）第四十七条
2.《城市规划编制办法》（中华人民共和国建设部令第146号）第三十四条</t>
  </si>
  <si>
    <t>由园区建设管理部具体承办</t>
  </si>
  <si>
    <t>组织编制及审批开发区的控制性详细规划及修改</t>
  </si>
  <si>
    <t>【法律】
《中华人民共和国城乡规划法》（主席令第二十九号）第十九条</t>
  </si>
  <si>
    <t>中华人民共和国城乡规划法第十九条</t>
  </si>
  <si>
    <t>改变绿化规划、绿化用地的使用性质审批</t>
  </si>
  <si>
    <t>【法律】
《中华人民共和国城乡规划法》第十九条、二十六条、四十八条</t>
  </si>
  <si>
    <t>1.受理责任：报请市人民政府同意编制并确定相应资质的规划编制单位。
2.审查责任：组织编制机关应当对修改的必要性进行论证，规划草案予以公告，并采取论证会、听证会或者其他方式征求专家和公众的意见。。
3.决定责任：向原审批机关提出专题报告，经原审批机关同意，编制修改方案。
4.送达责任：准予受理的下达相关文件，信息公开。
5.事后监管责任：建立实施监督检查的运行机制和管理制度，依法采取相关处置措施。
6.其他：法律法规规章规定应履行的责任。</t>
  </si>
  <si>
    <t>《中华人民共和国城乡规划法》第十九条、二十六条、四十八条</t>
  </si>
  <si>
    <t>由规划与自然资源分局具体承办</t>
  </si>
  <si>
    <t>建设用地审批</t>
  </si>
  <si>
    <t>【法律】
《中华人民共和国土地管理法》（2019年修订）第五十九条、第六十条、第六十一条
【行政法规】
《中华人民共和国土地管理法实施条例》第二十一条、第二十七条</t>
  </si>
  <si>
    <t>开发区管委会向榆次区政府提出用地需求，榆次区政府组织相关部门具体办理。</t>
  </si>
  <si>
    <t>1.《中华人民共和国土地管理法》（2019年修订）第五十九条、第六十条、第六十一条；
2.《中华人民共和国土地管理法实施条例》第二十一条、第二十七条</t>
  </si>
  <si>
    <t>建设项目农用地转用征收方案审批</t>
  </si>
  <si>
    <t>【法律】
《中华人民共和国土地管理法》（2019年修订）第四十四条、第四十六条
【行政法规】
《中华人民共和国土地管理法实施条例》第二十条、第二十三条</t>
  </si>
  <si>
    <t>1.《中华人民共和国土地管理法》（2019年修订）第四十四条、第四十六条；
2.《中华人民共和国土地管理法实施条例》第二十条、第二十三条</t>
  </si>
  <si>
    <t>征地补偿、安置方案审批</t>
  </si>
  <si>
    <t>【法律】
《中华人民共和国土地管理法》（2019年修订）第四十七条
【行政法规】
《中华人民共和国土地管理法实施条例》第二十五条</t>
  </si>
  <si>
    <t>1.《中华人民共和国土地管理法》（2019年修订）第四十七条；
2.《中华人民共和国土地管理法实施条例》第二十五条</t>
  </si>
  <si>
    <t>改变原批准用地的土地用途等土地使用条件的审批</t>
  </si>
  <si>
    <t>【法律】
《中华人民共和国土地管理法》第五十六条
【行政法规】
《中华人民共和国城乡规划法》第四十三条</t>
  </si>
  <si>
    <t>1.受理责任：公示依法应当提交的材料，一次性告知补正材料，依法受理或不予受理（不予受理应当告知理由）。
2.审查责任：按照国家产业政策、供地政策、国家相关用地标准及当地土地利用总体规划和城市规划，对书面申请材料进行审查。
3.决定责任：作出受理或不予受理决定，法定告知（不予受理的应当书面告知理由）。
4.送达责任：准予受理的下达相关文件，信息公开。
5.事后监管责任：建立实施监督检查的运行机制和管理制度，依法采取相关处置措施。
6.其他：法律法规规章规定应履行的责任。</t>
  </si>
  <si>
    <t>1.《中华人民共和国土地管理法》第五十六条；
2.《中华人民共和国城乡规划法》第四十三条</t>
  </si>
  <si>
    <t>不动产登记</t>
  </si>
  <si>
    <t>【行政法规】
《不动产登记暂行条例》（国务院令第656号）第五条</t>
  </si>
  <si>
    <t>1.受理责任：公示依法应当提交的材料，一次性告知补正材料，依法受理或不予受理（不予受理应当告知理由）。
2.审查责任：按照国家相关登记标准,对书面申请登记的材料进行审查。
3.决定责任：作出确认登记的决定，法定告知（不予登记的应当书面告知理由）。
4.送达责任：准予登记的依法登记，信息公开。
5.事后监管责任：建立实施监督检查的运行机制和管理制度，依法采取相关处置措施。
6.其他：法律法规规章规定应履行的责任。</t>
  </si>
  <si>
    <t>《不动产登记暂行条例》第二十九条、第三十条、第三十一条、第三十二条</t>
  </si>
  <si>
    <t>行政强制</t>
  </si>
  <si>
    <t>强行拆除河道湖泊范围内阻碍行洪的障碍物</t>
  </si>
  <si>
    <t>【法律】
《中华人民共和国防洪法》（主席令第88号）第二十六条、第四十二条、第一款、第四十五条、第一款
【法规】
《中华人民共和国河道管理条例》第三十六条、第三十七条</t>
  </si>
  <si>
    <t>1.催告责任：作出强制执行决定前，应当事先催告当事人履行义务催告应当以书面形式作出，并载明履行义务的期限、方式及当事人依法享有的陈述权和申辩权。
2.决定阶段责任：充分听取当事人意见，记录、复核当事人提出的事实、理由和证据。当事人提出的事实、理由或者证据成立的，应当采纳。经催告，当事人逾期仍不履行行政决定且无正当理由的，作出行政强制执行决定。
3.执行阶段责任：送达行政强制执行决定书，采取行政强制执行。
4.事后监管责任：现场检查强制执行情况。
5.其他法律法规规章文件规定应履行的责任。</t>
  </si>
  <si>
    <t>1.《中华人民共和国防洪法》（主席令第88号）第二十六条、第四十二条、第一款、第四十五条第一款；
2.《中华人民共和国河道管理条例》第三十六条、第三十七条</t>
  </si>
  <si>
    <t>收回国有土地使用权批准</t>
  </si>
  <si>
    <t>【法律】
1.《中华人民共和国土地管理法》（2019年修订）第五十八条
2.《中华人民共和国城乡规划法》第三十六条、第三十七条、第三十八条</t>
  </si>
  <si>
    <t>1.受理:用地单位提出申请。
2.审查:收回土地的可行性。
3.决定:管委会党工委会决定是否同意收回及如何收回。
4.送达:给企业下发文件,明确同意与否。
5.事后监督:对收回的土地进行监管,并研究下一步如何开发利用。</t>
  </si>
  <si>
    <t>《中华人民共和国土地管理法》第五十八条</t>
  </si>
  <si>
    <t>组织编制涉及开发区的土地利用总体规划及修改</t>
  </si>
  <si>
    <r>
      <rPr>
        <sz val="10"/>
        <rFont val="宋体"/>
        <charset val="134"/>
        <scheme val="minor"/>
      </rPr>
      <t>【法律】
《中华人民共和国土地管理法》（2019年修订）</t>
    </r>
    <r>
      <rPr>
        <sz val="10"/>
        <color theme="1"/>
        <rFont val="宋体"/>
        <charset val="134"/>
        <scheme val="minor"/>
      </rPr>
      <t>第四条</t>
    </r>
  </si>
  <si>
    <t>根据上级安排或开发区土地利用的需要,配合晋中市、榆次区编制国土空间规划及修改。</t>
  </si>
  <si>
    <t>《中华人民共和国土地管理法》第三章</t>
  </si>
  <si>
    <t>综合办</t>
  </si>
  <si>
    <t>利用档案馆保存的未开放的档案的审查</t>
  </si>
  <si>
    <t>【法律】
《中华人民共和国档案法》第二十九条</t>
  </si>
  <si>
    <t>1.公示责任：公示档案利用须知；
2.受理责任：受理申请人提出的利用申请；
3.审核责任：组织审核工作；
4.审查责任：作出准予利用或者不予利用的审查意见；
5.告知责任：审查意见告知申请人。</t>
  </si>
  <si>
    <t>《中华人民共和国档案法》第二十九条</t>
  </si>
  <si>
    <t>应进馆档案的登记认定</t>
  </si>
  <si>
    <t>【地方性法规】
《山西省档案管理条例》第十五条</t>
  </si>
  <si>
    <t>1.受理责任：在规定工作日内完成受理工作，所提交材料齐全应当场受理，如材料不齐全，须一次性告知补正材料，不予受理的应当告知理由。
2.审查责任：业务工作机构接到材料后，应当按照内部工作流程对申请人提交的备案申请对材料及时进行初审，并提出初审意见。
3.决定责任：须在规定工作日内完成对备案的初审，领导复审，并依法作出认定决定或不予认定决定（告知理由）
4.其他责任：法律法规规章文件规定应履行的其他责任。</t>
  </si>
  <si>
    <t>《山西省档案管理条例》第十五条</t>
  </si>
  <si>
    <t>对档案违法行为的处罚的处罚</t>
  </si>
  <si>
    <t>【法律】
《中华人民共和国档案法》第四十九条
【行政法规】
《档案行政处罚程序暂行规定》</t>
  </si>
  <si>
    <t>1.立案责任：对篡改、损毁、伪造档案或者擅自销毁档案的行为予以审查，决定是否立案。
2.调查责任：对立案的案件，指定专人负责，及时组织调查取证，与当事人有直接利害关系的应当回避。执法人员不得少于两人，调查时应出示证件，允许当事人辩解。
3.审查责任：对案件违法事实、证据、调查取证程序、法律适用、案件定性、处罚种类和幅度、当事人陈述和申辩理由等方面进行审查，提出处理意见。
4.告知责任：作出行政处罚决定前，应制作《行政处罚事先告知书》送达当事人，符合听证规定的，制作并送达《行政处罚听证告知书》。
5.决定责任：作出处罚决定，制作《行政处罚决定书》，载明行政处罚告知、当事人陈述申辩或者听证情况等内容。
6.送达责任：行政处罚决定书按照法律规定送达当事人。
7.执行责任：依照生效的行政处罚决定，对违法当事人给予行政处罚。
8.其他责任：法律法规规章文件规定应履行的其他责任。</t>
  </si>
  <si>
    <t>1.《中华人民共和国档案法》第四十九条；
2.《档案行政处罚程序暂行规定》</t>
  </si>
  <si>
    <t>行政监督</t>
  </si>
  <si>
    <t>对本行政区域内重大活动档案的监管</t>
  </si>
  <si>
    <t>【法律】
《中华人民共和国档案法》第二条
【地方性法规】
《山西省重大活动档案管理办法》第二十八条</t>
  </si>
  <si>
    <t>1.审核责任：组织对重大活动档案的审核工作；
2.审查责任：作出重大活动档案审查意见；
3.其他：法律法规规章规定应履行的责任。</t>
  </si>
  <si>
    <t>1.《中华人民共和国档案法》第二条；
2.《山西省重大活动档案管理办法》第二十八条</t>
  </si>
  <si>
    <t>向国家档案馆以外的单位或个人出卖、转让集体、个人所有的以及其他不属于国家所有的对国家和社会具有保存价值的档案</t>
  </si>
  <si>
    <t>【法律】
《中华人民共和国档案法》</t>
  </si>
  <si>
    <t>《中华人民共和国档案法》第四十八条</t>
  </si>
  <si>
    <t>对集体所有的和个人所有的档案采取代为保管的措施</t>
  </si>
  <si>
    <t>【法律】
《中华人民共和国档案法》第二十二条</t>
  </si>
  <si>
    <t>1.受理责任：公示应当提交的材料，一次性告知补正材料，依法受理或不予受理（不予受理应当告知理由）。
2.审查责任：对材料进行审核，组织专家对项目档案进行检查和预评价，听取专家意见，组织相关人员组成验收组，对档案正式验收。
3.其他：法律法规规章规定应履行的责任。</t>
  </si>
  <si>
    <t>《中华人民共和国档案法》第二十二条</t>
  </si>
  <si>
    <t>销毁国有企业资产与产权变动档案备案</t>
  </si>
  <si>
    <t>【行政法规】
《国有企业资产与产权变动档案处置办法》第十一条</t>
  </si>
  <si>
    <t>1.受理责任：在规定工作日内完成受理工作，所提交材料齐全应当场受理，如材料不齐全，须一次性告知补正材料，不予受理的应当告知理由。
2.审查责任：业务工作机构接到材料后，应当按照内部工作流程对申请人提交的备案申请对材料及时进行初审，并提出初审意见。
3.决定责任：须在规定工作日内完成对备案的初审，领导复审，并依法作出备案登记决定或不予备案决定（不予备案的，应告知理由）
4.其他责任：法律法规规章文件规定应履行的其他责任。</t>
  </si>
  <si>
    <t>《国有企业资产与产权变动档案处置办法》第十一条</t>
  </si>
  <si>
    <t>档案价值评估</t>
  </si>
  <si>
    <t>【法律】
《中华人民共和国档案法》第二十一条</t>
  </si>
  <si>
    <t>1.收集责任：按照法律、法规的规定，通过例行的接收制度和专门征集的办法，把分散在各组织、个人手中和散失在其他地方的档案，分别集中到各级各类档案保管机构；
2.鉴定责任：依据档案法相关规定，具体判定档案材料的价值；3.其他责任：法律法规规章文件规定应履行的其他责任。</t>
  </si>
  <si>
    <t>《中华人民共和国档案法》第二十一条</t>
  </si>
  <si>
    <t>破产国有企业档案流向备案</t>
  </si>
  <si>
    <t>【行政法规】
《国有企业资产与产权变动档案处置办法》第十六条</t>
  </si>
  <si>
    <t>1.公示责任：公示档案利用须知；
2.受理责任：受理申请人提出的利用申请；
3.审核责任：组织审核工作；
4.审查责任：作出备案的审查意见；
5.告知责任：审查意见告知申请人。</t>
  </si>
  <si>
    <t>《国有企业资产与产权变动档案处置办法》第十六条</t>
  </si>
  <si>
    <t>人力资源部</t>
  </si>
  <si>
    <t>因公出国、因公赴台港澳初审</t>
  </si>
  <si>
    <t>涉密</t>
  </si>
  <si>
    <t>1.受理责任：按照申报材料清单，一次性告知补正材料。依规受理或不予受理。
2.审核责任：审查材料完整性、真实性。</t>
  </si>
  <si>
    <t>该事项不在市权责清单，不属于行政权力事项，相关规定为涉密文件，不适宜公开。</t>
  </si>
  <si>
    <t>申办APEC商务旅行卡初审</t>
  </si>
  <si>
    <t>【规范性文件】
《关于加强APEC商务旅行卡申办工作的通知》</t>
  </si>
  <si>
    <t>《关于加强APEC商务旅行卡申办工作的通知》</t>
  </si>
  <si>
    <t>该事项不在市权责清单，不属于行政权力事项。</t>
  </si>
  <si>
    <t>对用工单位决定使用被派遣劳动者的辅助性岗位，未经职工代表大会或者全体职工讨论，提出方案和意见，未与工会或者职工代表平等协商确定，并未在用工单位内公示行为的处罚</t>
  </si>
  <si>
    <t>【部门规章】
《劳务派遣暂行规定》第二十二条、第三条、第三款</t>
  </si>
  <si>
    <t>1.立案责任：用人单位有违反劳动保障法律、法规或者规章的行为，需要进行调查处理的，应当立案。
2.调查责任：严格按照程序组织调查工作，收集有关证据。
3.审查责任：调查终结，对调查结果进行审查。
4.告知责任：告知当事人作出行政处罚决定的事实、理由及依据，并告知当事人依法享有的权利。
5.决定责任：根据不同情况，依法做出行政处罚决定。
6.送达责任：将行政处罚决定书送达当事人。
7.执行责任：当事人应当在行政处罚决定的期限内，予以履行，如果当事人不履行，行政机关应采取相应措施。
8.其他责任：法律法规规章规定应履行的责任。</t>
  </si>
  <si>
    <t>1.《中华人民共和国行政处罚法》第三十九条至第六十六条、第七十二条；
2.《劳动保障监察条例》第十三条至第十九条；
3.《山西省行政执法条例》第十七条至第三十条</t>
  </si>
  <si>
    <t>对无理抗拒、阻挠劳动保障行政部门实施劳动保障监察的等行为的处罚</t>
  </si>
  <si>
    <t>【法律】
《中华人民共和国劳动法》第一百零一条
【行政法规】
《劳动保障监察条例》第三十条</t>
  </si>
  <si>
    <t>对企业未按照国家规定提取职工教育经费，或者挪用职工教育经费的处罚</t>
  </si>
  <si>
    <t>【法律】
《中华人民共和国就业促进法》第六十七条</t>
  </si>
  <si>
    <t>对用人单位直接涉及劳动者切身利益的劳动规章制度违反法律、法规规定的行为的处罚</t>
  </si>
  <si>
    <t>【法律】
1.《中华人民共和国劳动法》第八十九条
2.《中华人民共和国劳动合同法》第八十条</t>
  </si>
  <si>
    <t>对用人单位未按规定保存或伪造录用登记材料的行为的处罚</t>
  </si>
  <si>
    <t>【行政法规】
《禁止使用童工规定》第四条、第八条</t>
  </si>
  <si>
    <t>对用人单位逾期未办理招用人员录用备案或者就业登记手续的行为的处罚</t>
  </si>
  <si>
    <t>【行政法规】
《就业服务与就业管理规定》第六十二条、第七十五条</t>
  </si>
  <si>
    <t>对用人单位未经劳动者同意公开其个人资料有关信息的行为的处罚</t>
  </si>
  <si>
    <t>【地方性法规】
《山西省劳动合同条例》第四十条</t>
  </si>
  <si>
    <t>对用人单位违反劳动保障法律、法规或者规章延长劳动者工作时间的行为的处罚</t>
  </si>
  <si>
    <t>【法律】
《中华人民共和国劳动法》第九十条
【行政法规】
《劳动保障监察条例》第二十五条</t>
  </si>
  <si>
    <t>对用人单位向劳动者收取款物，或者扣留身份证等个人证件的行为的处罚</t>
  </si>
  <si>
    <t>【法律】
《中华人民共和国劳动合同法》第八十四条</t>
  </si>
  <si>
    <t>对侵害女职工和未成年工合法权益的处罚</t>
  </si>
  <si>
    <t>【法律】
《中华人民共和国劳动法》第九十五条
【行政法规】
1.《劳动保障监察条例》第二十三条
2.《女职工劳动保护特别规定》第六条、第二款、第七条、第九条、第一款、第十三条、第一款</t>
  </si>
  <si>
    <t>对用人单位使用童工等行为的处罚</t>
  </si>
  <si>
    <t>【法律】
《中华人民共和国劳动法》第九十四条
【行政法规】
1.《禁止使用童工规定》第四条、第六条至第九条
2.《娱乐场所管理条例》第五十二条</t>
  </si>
  <si>
    <t>对为不满16周岁的未成年人介绍就业的行为的处罚</t>
  </si>
  <si>
    <t>【行政法规】
1.《就业服务与就业管理规定》第五十八条、第七十四条
2.《禁止使用童工规定》第七条</t>
  </si>
  <si>
    <t>对用人单位在国家法律、行政法规和国务院卫生行政部门规定禁止乙肝病原携带者从事的工作以外招用人员时，将乙肝病毒血清学指标作为体检标准的行为的处罚</t>
  </si>
  <si>
    <t>【规范性文件】
《就业服务与就业管理规定》第十九条、第二款、第六十八条</t>
  </si>
  <si>
    <t>对未经许可和登记，擅自从事职业中介活动的行为的处罚</t>
  </si>
  <si>
    <t>【法律】
《中华人民共和国就业促进法》第六十四条、第四十条
【行政法规】
1.《就业服务与就业管理规定》第四十七条、第七十条
2.《人力资源市场暂行条例》第十八条第一款、第四十二条、第一款</t>
  </si>
  <si>
    <t>对职业介绍机构、职业技能培训机构或者职业技能考核鉴定机构违反国家有关规定的行为的处罚</t>
  </si>
  <si>
    <t>【行政法规】
1.《劳动保障监察条例》第二十八条、第一款
2.《职业技能鉴定规定》第十三条、第十四条、第十八条、第二款、第二十六条</t>
  </si>
  <si>
    <t>对职业中介机构未明示职业中介许可证、监督电话的行为的处罚</t>
  </si>
  <si>
    <t>【行政法规】
1.《人力资源市场暂行条例》第三十二条、第三十三条、第三十六条、第四十四条
2.《就业服务与就业管理规定》第五十三条、第五十四条、第七十一条、第七十二条</t>
  </si>
  <si>
    <t>职业中介机构未建立服务台账，或虽建立服务台账但未记录服务对象、服务过程、服务结果和收费情况的行为</t>
  </si>
  <si>
    <t>【行政法规】
《就业服务与就业管理规定》第五十四条、第七十二条</t>
  </si>
  <si>
    <t>对职业中介机构在职业中介服务不成功后未向劳动者退还所收取的中介服务费的行为的处罚</t>
  </si>
  <si>
    <t>【规范性文件】
《就业服务与就业管理规定》第五十五条、第七十三条</t>
  </si>
  <si>
    <t>对提供虚假招聘信息，发布虚假招聘广告；招用无合法身份证件的人员；以招用人员为名牟取不正当利益或进行其他违法活动的处罚</t>
  </si>
  <si>
    <t>【规范性文件】
《就业服务与就业管理规定》第十四条、第六十七条</t>
  </si>
  <si>
    <t>对发布就业信息中包含歧视性内容；为无合法身份证件的劳动者提供职业中介服务；介绍劳动者从事法律、法规禁止从事的职业，以暴力、胁迫、欺诈等方式进行职业中介活动；超出核准的业务范围经营行为的处罚</t>
  </si>
  <si>
    <t>【行政法规】
《就业服务与就业管理规定》第五十八条、第七十四条</t>
  </si>
  <si>
    <t>对未经许可经营劳务派遣业务的行为的处罚</t>
  </si>
  <si>
    <t>【法律】
《中华人民共和国劳动合同法》第九十二条</t>
  </si>
  <si>
    <t>对劳务派遣单位涂改、倒卖、出租、出借《劳务派遣经营许可证》，或者以其他形式非法转让《劳务派遣经营许可证》等行为的处罚</t>
  </si>
  <si>
    <t>【行政法规】
《劳务派遣行政许可实施办法》第三十三条</t>
  </si>
  <si>
    <t>对用人单位不办理社会保险登记及逾期不改正的行为的处罚</t>
  </si>
  <si>
    <t>【法律】
《中华人民共和国社会保险法》第八十四条</t>
  </si>
  <si>
    <t>对用人单位向社会保险经办机构申报应缴纳的社会保险费数额时，瞒报工资总额或者职工人数的行为的处罚</t>
  </si>
  <si>
    <t>【行政法规】
《劳动保障监察条例》第二十七条、第一款</t>
  </si>
  <si>
    <t>对以欺诈、伪造证明材料或者其他手段骗取社会保险待遇的行为的处罚</t>
  </si>
  <si>
    <t>【法律】
《中华人民共和国社会保险法》第八十七条、第八十八条
【行政法规】
1.《劳动保障监察条例》第二十七条、第二款
2.《工伤保险条例》第六十条
3.《实施〈中华人民共和国社会保险法〉若干规定》第二十五条
4.《社会保险基金先行支付暂行办法》第十六条
5.《工伤职工劳动能力鉴定管理办法》第三十条
6.《工伤保险辅助器具配置管理办法》第二十九条</t>
  </si>
  <si>
    <t>对发现社会保险待遇领取人丧失待遇领取资格后本人或他人继续领取待遇或以其他形式骗取社会保险待遇的行为的处罚</t>
  </si>
  <si>
    <t>【行政法规】
《社会保险稽核办法》第十二条</t>
  </si>
  <si>
    <t>对伪造、变造社会保险登记证，未按规定从缴费个人工资中代扣代缴社会保险费的、向职工公布本单位社会保险费缴纳情况的处罚</t>
  </si>
  <si>
    <t>【行政法规】
《社会保险费征缴监督检查办法》第十四条</t>
  </si>
  <si>
    <t>对用人单位未建立职工名册或者职工名册内容不全的处罚</t>
  </si>
  <si>
    <t>【法律】
《中华人民共和国劳动合同法》第七条
【行政法规】
《中华人民共和国劳动合同法实施条例》第三十三条</t>
  </si>
  <si>
    <t>对用人单位违法扣押和担保行为的处罚</t>
  </si>
  <si>
    <t>【法律】
《中华人民共和国劳动合同法》第九条、第八十四条</t>
  </si>
  <si>
    <t>对用人单位与职工终止或解除劳动关系后，15日内未办理登记、备案手续的处罚</t>
  </si>
  <si>
    <t>【行政法规】
《劳动保障监察条例》第四条、第一款、第三十条
【地方性法规】
《山西省劳动合同条例》第四十一条</t>
  </si>
  <si>
    <t>对用人单位不与劳动者订立劳动合同的处罚</t>
  </si>
  <si>
    <t>【法律】
1.《中华人民共和国劳动法》第九十八条
2.《中华人民共和国劳动合同法》第六条、第八十二条
【行政法规】
《劳动保障监察条例》第二十四条</t>
  </si>
  <si>
    <t>对用人单位未与农民工建立劳动关系未依法签订劳动合同，或者劳动合同期满后存在劳动关系而未续订劳动合同的处罚</t>
  </si>
  <si>
    <t>【地方性法规】
《山西省农民工权益保护条例》第三十五条</t>
  </si>
  <si>
    <t>对用人单位因职工不集资，不缴纳抵押性款物或拒绝延长工作时间而拒绝与职工订立劳动合同、因职工不集资，不缴纳抵押性款物或者拒绝延长工作时间而解除劳动关系的处罚</t>
  </si>
  <si>
    <t>【地方性法规】
《山西省职工劳动权益保障条例》第二十九条</t>
  </si>
  <si>
    <t>对用人单位违反山西省最低工资规定有关条款的处罚</t>
  </si>
  <si>
    <t>【地方性规章】
《山西省最低工资规定》第十七条</t>
  </si>
  <si>
    <t>对用人单位未在责令整改限期内将童工送交其父母或其他监护人的处罚</t>
  </si>
  <si>
    <t>【行政法规】
《禁止使用童工规定》第六条</t>
  </si>
  <si>
    <t>对用人单位无营业执照使用童工或介绍童工就业、单位未依法登记、备案使用童工或介绍童工就业的处罚</t>
  </si>
  <si>
    <t>对用人单位未按规定参加工伤保险的处罚</t>
  </si>
  <si>
    <t>【行政法规】
《工伤保险条例》第六十二条</t>
  </si>
  <si>
    <t>对用人单位延迟缴纳社会保险费的处罚</t>
  </si>
  <si>
    <t>【行政法规】
《社会保险费征缴暂行条例》第二十四条</t>
  </si>
  <si>
    <t>对用人单位不按规定缴纳社会保险费及其他违法情形的处罚</t>
  </si>
  <si>
    <t>【法律】
《中华人民共和国社会保险法》第八十六条
【行政法规】
《实施〈中华人民共和国社会保险法〉若干规定》第二十条</t>
  </si>
  <si>
    <t>对用人单位未给农民工参加工伤保险的处罚</t>
  </si>
  <si>
    <t>对用人单位未按时足额缴纳社会保险费的处罚</t>
  </si>
  <si>
    <t>对用人单位拒不协助社会保险行政部门对事故进行调查核实的处罚</t>
  </si>
  <si>
    <t>【行政法规】
《工伤保险条例》第十九条、第六十三条</t>
  </si>
  <si>
    <t>对用人单位未按照有关规定对从事易燃易爆、有毒有害高危险生产作业的职业进行安全生产知识、职业技能和职业病防治知识培训或者培训不合格安排其上岗的处罚</t>
  </si>
  <si>
    <t>【法律】
《中华人民共和国职业病防治法》第七十三条</t>
  </si>
  <si>
    <t>对职业中介机构从事禁止行为的处罚</t>
  </si>
  <si>
    <t>对劳务派遣单位违法解除或终止被派遣劳动者的劳动合同的处罚</t>
  </si>
  <si>
    <t>【法律】
《中华人民共和国劳动合同法》第四十八条</t>
  </si>
  <si>
    <t>对职业技能考核鉴定机构擅自提高收费标准或自立名目增加收费、自行编制试题，或未实行考评员对其亲属的回避制度的处罚</t>
  </si>
  <si>
    <t>【行政法规】
《劳动保障监察条例》第二十八条</t>
  </si>
  <si>
    <t>对用人单位未经劳动保障行政部门许可，从事职业技能培训活动的处罚</t>
  </si>
  <si>
    <t>对职业技能培训机构擅自提高收费标准或自立名目增加收费、职业培训教师无资格证书、未发给培训学生结业证书、培训合格证书和技术工种职业资格证书或非法颁发证书、发布虚假招生简章、未给教职工缴纳社会保险费，拖欠教职工工资或工资低于最低工资标准的处罚</t>
  </si>
  <si>
    <t>【法律】
1.《中华人民共和国社会保险法》第八十六条
2.《中华人民共和国劳动合同法》第八十五条规定
【行政法规】
1.《劳动保障监察条例》第二十八条、第一款
2.《职业技能鉴定规定》第十三条、第十四条、第十八条、第二项、第二十六条
3.《实施〈中华人民共和国社会保险法〉若干规定》第二十条
【地方性法规】
《山西省最低工资规定》第十七条</t>
  </si>
  <si>
    <t>对用人单位伪造、仿制或非法颁发职业资格证书的处罚</t>
  </si>
  <si>
    <t>关于颁发《职业技能鉴定规定》的通知</t>
  </si>
  <si>
    <t>对考评员无考评员资格证的处罚</t>
  </si>
  <si>
    <t>对用人单位未经劳动保障行政部门许可，从事职业技能考核鉴定活动的处罚</t>
  </si>
  <si>
    <t>【行政法规】
1.《民办教育促进法》第六十二条
2.《劳动保障监察条例》第二十八条
3.《民办教育促进法实施条例》第四十七条、第四十九条、第五十条</t>
  </si>
  <si>
    <t>对用人单位未向农民工提供劳动防护用品和劳动保护设施的处罚</t>
  </si>
  <si>
    <t>【行政法规】
《劳动防护用品监督管理规定》第二十一条</t>
  </si>
  <si>
    <t>对用人单位未在劳动保障行政部门指定的国有商业银行预存职工月工资总额三倍的保证金的处罚</t>
  </si>
  <si>
    <t>【地方性规章】
《山西省工资保证金管理暂行办法》</t>
  </si>
  <si>
    <t>对用人单位不按要求报送书面材料，隐瞒事实真相，出具伪证或者隐匿、毁灭证据的处罚</t>
  </si>
  <si>
    <t>【法律】
《中华人民共和国劳动法》第一百零一条
【行政法规】
《劳动保障监察条例》第十五条、第三十条</t>
  </si>
  <si>
    <t>对用人单位责令改正拒不改正，或者拒不履行行政处理决定的处罚</t>
  </si>
  <si>
    <t>【行政法规】
《劳动保障监察条例》第三十条</t>
  </si>
  <si>
    <t>对用人单位逾期不履行行政处罚决定的处罚</t>
  </si>
  <si>
    <t>对用人单位违反劳务派遣规定的处罚</t>
  </si>
  <si>
    <t>【行政法规】
1.《劳动合同法实施条例》第三十五条
2.《劳务派遣暂行规定》第二十二条</t>
  </si>
  <si>
    <t>对违反劳动合同法和劳动合同法实施条例有关劳务派遣规定的处罚</t>
  </si>
  <si>
    <t>【法律】
《中华人民共和国劳动合同法》 第九十二条、
【行政法规】
1.《劳动合同法实施条例》第三十五条
2.《劳务派遣行政许可实施办法》第三十二条</t>
  </si>
  <si>
    <t>通过公开招聘，引进国内外重点院校毕业的硕士研究生</t>
  </si>
  <si>
    <t>《晋中市事业单位引进高层次人才和急需紧缺人才实施办法》（市组通字〔2019〕43号</t>
  </si>
  <si>
    <t>一、制定方案；二、发布公告；
三、报名和资格审查；
四、确定初步人选；
五、体检；
六、公示；
七、批复备案；
八、聘用和管理。</t>
  </si>
  <si>
    <t>《晋中市事业单位引进高层次人才和急需紧缺人才实施办法》第二章第六条（二）高学历人才</t>
  </si>
  <si>
    <t>经请示市委人才办，此项属“唯帽子”问题治理工作范畴</t>
  </si>
  <si>
    <t>省自主创新产品认定的初审</t>
  </si>
  <si>
    <t>【规范性文件】
《山西省自主创新产品认定管理办法》第九条</t>
  </si>
  <si>
    <t>1.受理责任：公示依法提交的材料；一次性告知补正材料，依法受理或不受理的相关材料（不予受理应当告知理由）。
2.审查责任：对申报企业进行形式审查，提出推荐意见，不予推荐的应告知申报单位。
3.转报责任：将推荐企业汇总表和企业申报材料报科技厅。
4.决定责任：作出同意推荐或不同意推荐的决定。</t>
  </si>
  <si>
    <t>《山西省自主创新产品认定管理办法》第九条</t>
  </si>
  <si>
    <t>市级企业工程实验室和中试基地（车间）的认定</t>
  </si>
  <si>
    <t>【地方性法规】
《山西省中试基地建设与运行管理办法（试行）》（晋政办发〔2022〕42号）第六条</t>
  </si>
  <si>
    <t>1.受理责任：公示依法提交的材料；一次性告知补正材料，依法受理或不受理的相关材料（不予受理应当告知理由）。
2.审查责任：审核申报企业材料。符合要求的，组织现场实地考察，并进行专家评审，提出评审意见。
3.决定责任：依据专家组评审意见，提交上级，会议研究讨论确定认定结果，并公示。</t>
  </si>
  <si>
    <t>参照《山西省中试基地建设与运行管理办法（试行）》（晋政办发〔2022〕42号）第六条</t>
  </si>
  <si>
    <t>市级工程技术中心的认定</t>
  </si>
  <si>
    <t>【地方性法规】
《太原市级工程技术中心管理办法（暂行）》第八条</t>
  </si>
  <si>
    <t>1.受理责任：公示依法提交的材料；一次性告知补正材料，依法受理或不受理的相关材料（不予受理应当告知理由）。
2.审查责任：审核推荐意见及申报企业材料。符合要求的，组织有关人员现场进行实地考察，并进行专家评审。
3.决定责任：做出申请人是否通过确认的决定；不符合要求的，应当书面通知申请人。</t>
  </si>
  <si>
    <t>参照《太原市级工程技术中心管理办法（暂行）》第八条</t>
  </si>
  <si>
    <t>对在科技成果转化活动中弄虚作假，侵占他人科技成果的处罚</t>
  </si>
  <si>
    <t>【法律】
《中华人民共和国促进科技成果转化法》第四十七条、第四十八条
【规范性文件】
《山西省促进科技成果转化条例》第六条、第三十四条</t>
  </si>
  <si>
    <t>1.立案责任：符合对在科技成果转化活动中弄虚作假，采取欺骗手段获取奖励和荣誉称号，非法牟利；对科技成果进行检测、评估和鉴定，故意提供虚假结论或证明；以唆使窃取、利诱胁迫等手段侵占他人科技成果的予以立案，对材料不全的，一次性告知所需材料。
2.调查责任：遵循客观事实，对在科技成果转化活动中弄虚作假，采取欺骗手段获取奖励和荣誉称号，非法牟利；对科技成果进行检测、评估和鉴定，故意提供虚假结论或证明；以唆使窃取、利诱胁迫等手段侵占他人科技成果的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</si>
  <si>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1.《中华人民共和国促进科技成果转化法》第四十七条、第四十八条、第五十条；
2.《行政处罚法》第二十一条、第三十一条、第三十二条、第三十六条、第三十七条、第三十八条、第三十九条、第四十条、第四十四条、第四十五条；
3.《山西省行政执法条例》第二十条、第二十二条</t>
  </si>
  <si>
    <t>技术合同认定登记</t>
  </si>
  <si>
    <t>【法律】
《中华人民共和国民法典》合同编
【规范性文件】
《山西省技术市场管理条例》第五章第二十四条</t>
  </si>
  <si>
    <t>1.受理责任：公示依法提交的材料；一次性告知补正材料，依法受理或不受理的相关材料（不予受理应当告知理由）。
2.审查责任：审核合同登记有关材料，符合要求的，进行登记备案并上报省技术市场管理办公室，发给《山西省技术合同登记证明》。
3.其他：法律法规规章规定应履行的责任。</t>
  </si>
  <si>
    <t>1.《山西省技术市场管理条例》第二十四条、第二十六条；
2.《技术合同认定登记管理办法〉》（国科发政字〔2000〕063号)第十条、第二十条</t>
  </si>
  <si>
    <t>对民营科技企业资格的认定</t>
  </si>
  <si>
    <t>1.《山西省民营科技企业认定办法》（晋科管发〔2000〕20号）第四条、第八条、第十一条；
2.《山西省促进民营科技企业发展条例》第八条；
3.《行政许可法》第三十条、第三十四条、第三十七条、第三十八、第三十九条、第六十条至第七十条</t>
  </si>
  <si>
    <t>县（市、区）级企业研发中心认定</t>
  </si>
  <si>
    <t>【法律】
1.《中华人民共和国科学技术进步法》第三十二条
2.《关于进一步支持企业技术创新的通知》（国办发〔2011〕51号）</t>
  </si>
  <si>
    <t>1.受理责任：公示依法应当提交的材料；一次性告知补正材料；依法受理或不予受理企业相关材料（不予受理应当告知理由）。
2.审查责任：审核推荐意见和有关材料，符合要求的，组织有关人员现场进行考察评审。
3.决定责任：做出申请人是否通过确认的决定；不符合要求的，应当书面通知申请人。
4.送达责任：通过确认的，颁发证书。
5.事后监管责任：对获得市级工程技术中心认定的单位进行日常监督检查，并根据检查情况作出警告、责令改正或撤销认定证书的决定。
6.其他：法律法规规章规定应履行的责任。</t>
  </si>
  <si>
    <t>市科技局待省厅出台相关文件后制定出台办法</t>
  </si>
  <si>
    <t>此事项为新增事项，目前尚未有相关具体办法出台。</t>
  </si>
  <si>
    <t>行政奖励</t>
  </si>
  <si>
    <t>对新认定高新技术企业的资助</t>
  </si>
  <si>
    <t>【地方性法规】
《山西省高新技术产业发展条例》第四条
【规范性文件】
《关于支持科技创新的若干措施（试行）》（市科发〔2020〕8号）第五条</t>
  </si>
  <si>
    <t>1.受理责任：根据省科技厅要求，组织企业申报国家高新技术企业。
2.审核责任：对申报企业的材料的完整性进行初审，并一次性告知补充材料，初审合格的企业上报省科技厅。
3.执行责任：公开下发奖励文件，会同财政部门核拨资助资金。
4.其他：法律法规规章规定应履行的责任。</t>
  </si>
  <si>
    <t>《高新技术企业认定实施管理办法》（晋科工发〔2008〕61号）第七条、第十条</t>
  </si>
  <si>
    <t>行政检查</t>
  </si>
  <si>
    <t>县（市、区）级企业研发中心的检查</t>
  </si>
  <si>
    <t>【地方性法规】
《山西省科技创新促进条例》第三十五条</t>
  </si>
  <si>
    <t>对山西省民营科技企业的检查</t>
  </si>
  <si>
    <t>【地方性法规】
《山西省促进民营科技企业发展条例》第三十三条
【规范性文件】
《山西省民营科技企业认定办法》第十四条</t>
  </si>
  <si>
    <t>1.受理责任：公示依法提交的材料；一次性告知补正材料，依法受理或不受理的相关材料（不予受理应当告知理由）。
2.审查责任：县级科学技术行政部门或开发区负责本行政区域内的民营科技企业资格认定的初审，地（市）级科学技术行政部门负责本行政区域内民营科技企业资格认定的审批。
3.决定责任：认定部门做出申请企业是否通过认定的决定，报省科技厅备案，并在科技厅网站等公众媒体公示确认名单；不予认定的应说明理由。
4.送达责任：通过认定的，颁发“山西省民营科技企业认定证书”。
5.事后监管责任：凡被认定的民营科技企业五年有效并实行年审。
6.其他：法律法规规章规定应履行的责任。</t>
  </si>
  <si>
    <t>1.《山西省民营科技企业认定办法》（晋科管发〔2000〕20号）第三条、第八条、第十一条、第十二条、第十三条、第十四条；
2.《山西省促进民营科技企业发展条例》第八条</t>
  </si>
  <si>
    <t>对违规进行技术贸易活动行为的检查</t>
  </si>
  <si>
    <t>【地方性法规】
《山西省技术市场管理条例》</t>
  </si>
  <si>
    <t>1.受理责任：依法受理或不受理的相关材料（不予受理应当告知理由）。
2.审查责任：县级科学技术行政部门负责本行政区域内的技术贸易机构登记。
3.决定责任：报省、市科学技术行政部门备案。
4.送达责任：通过备案的，接受县级以上科学技术行政部门监督。
5.事后监管责任：凡被登记备案的技术贸易机构纳入技术交易统计范畴。
6.其他：法律法规规章规定应履行的责任。</t>
  </si>
  <si>
    <t>《山西省技术市场管理条例》第八条、第二款、第六款</t>
  </si>
  <si>
    <t>山西省科技计划项目申报</t>
  </si>
  <si>
    <t>【规范性文件】
《山西省科技重大专项管理办法》第九条</t>
  </si>
  <si>
    <t>1.受理责任：公示应当提交的材料，一次性告知补正材料，依法受理或不予受理（不予受理应当告知理由）。
2.审查责任：按照认定管理办法,对申请单位提交的申请材料进行审查，提出初审意见。
3.决定责任：作出同意推荐或不同意推荐的决定。</t>
  </si>
  <si>
    <t>1.《山西省科技重大专项管理办法》第九条；
2.《山西省重点研发计划项目管理暂行办法》第七条</t>
  </si>
  <si>
    <t>参照省综改科技部门其他权力梳理</t>
  </si>
  <si>
    <t>高新技术企业认定的初审</t>
  </si>
  <si>
    <t>【法规】
《中华人民共和国企业所得税法实施条例》（中华人民共和国国务院〔2007〕512号）第九十三条、第二款
【规范性文件】
1.《高新技术企业认定管理办法》（国科发火〔2016〕32号）第八条
2.《高新技术企业认定管理办法》(晋科工发〔2008〕61号)第七条、第九条、第十条</t>
  </si>
  <si>
    <t>1.受理责任：依法按照应当提交的材料，做到一次性告知申报材料，依法受理或不予受理申请企业的材料(不予受理应当告知理由)。
2.审查责任：对申报企业进行形式审查，提出推荐意见，不予推荐的应告知申报单位。
3.转报责任：将推荐企业汇总表和企业申报材料报科技厅。
4.事后监管责任：对被认定的高企的企业进行日常监管和统计。
5.其他：法律法规规章规定应履行的责任。</t>
  </si>
  <si>
    <t>1.《高新技术企业认定管理办法》(国科发火〔2016〕32号)；
2.《高新技术企业认定管理工作指引》（国科发火〔2016〕195号）第一条、第二款；
3.《行政许可法》第三十条、第三十四条、第三十七条至第三十九条、第六十条至七十条；
4.《高新技术企业认定管理办法》(晋科工发〔2008〕61号)第七条、第九条、第十条</t>
  </si>
  <si>
    <t>山西省科学技术奖励推荐、初审</t>
  </si>
  <si>
    <t>【规范性文件】
《山西省人民政府关于印发山西省科学技术奖励办法的通知》（晋政发〔2018〕28号）第三章第十八条</t>
  </si>
  <si>
    <t>《山西省人民政府关于印发山西省科学技术奖励办法的通知》（晋政发〔2018〕28号）</t>
  </si>
  <si>
    <t>山西省重点实验室申报的初审</t>
  </si>
  <si>
    <t>【规范性文件】
《关于印发&lt;山西省重点实验建设与运行管理办法&gt;的通知》第九条</t>
  </si>
  <si>
    <t>《山西省重点实验建设与运行管理办法》晋科基发〔2013〕152号的通知第九条</t>
  </si>
  <si>
    <t>建设工程可行性研究论证审查</t>
  </si>
  <si>
    <t>【行政法规】
《政府投资条例》（中华人民共和国国务院令第712号）（2019年）第九条、第十一条
【规范性文件】
《国务院办公厅关于加强和规范新开工项目管理的通知》（国发〔2007〕64号）第二条</t>
  </si>
  <si>
    <t>（一）申请：项目单位提交申请和具有相应工程咨询资质单位编制的项目建议书以及相关附件材料。
（二）受理：对收到的申请材料进行审查。申请材料不齐或不符合法定形式的，主办处室当场或5日内一次性告知申请人需要补正的全部内容；逾期不告知的，自收到申请材料之日起即为受理。
（三）审查：组织专家对可行性研究报告进行评审。
（四）审查通过，制作决定文件。</t>
  </si>
  <si>
    <t>《中华人民共和国行政许可法》（中华人民共和国主席令第二十九号）第三十条至第三十九条、第四十一条至四十五条；第六十一条、第六十三条至第六十五条、第六十九条、第七十条</t>
  </si>
  <si>
    <t>区域内建设工程消防设计审查</t>
  </si>
  <si>
    <t>【法律】
《中华人民共和国消防法》第十一条</t>
  </si>
  <si>
    <t>1.受理责任：消防设计审查验收主管部门收到建设单位提交的消防设计审查申请后，对申请材料齐全的，应当出具受理凭证；申请材料不齐全的，应当一次性告知需要补正的全部内容。2.审查责任：特殊建设工程的建设单位应当向消防设计审查验收主管部门申请消防设计审查，消防设计审查验收主管部门依法对审查的结果负责。
决定责任：对符合下列条件的，消防设计审查验收主管部门应当出具消防设计审查合格意见：
（一）申请材料齐全、符合法定形式；
（二）设计单位具有相应资质；
（三）消防设计文件符合国家工程建设消防技术标准(具有本规定第十七条情形之一的特殊建设工程，特殊消防设计技术资料通过专家评审)。
对不符合前款规定条件的，消防设计审查验收主管部门应当出具消防设计审查不合格意见，并说明理由。</t>
  </si>
  <si>
    <t>《建设工程消防设计审查验收管理暂行规定》第十五条、第十八条、第二十三条</t>
  </si>
  <si>
    <t>区域内建设工程消防验收</t>
  </si>
  <si>
    <t>【法律】
《中华人民共和国消防法》第十三条</t>
  </si>
  <si>
    <t>1.受理责任：消防设计审查验收主管部门收到建设单位提交的消防验收申请后，对申请材料齐全的，应当出具受理凭证；申请材料不齐全的，应当一次性告知需要补正的全部内容。
2.现场评定：消防设计审查验收主管部门受理消防验收申请后，应当按照国家有关规定，对特殊建设工程进行现场评定。现场评定包括对建筑物防（灭）火设施的外观进行现场抽样查看；通过专业仪器设备对涉及距离、高度、宽度、长度、面积、厚度等可测量的指标进行现场抽样测量；对消防设施的功能进行抽样测试、联调联试消防设施的系统功能等内容。
3.决定责任：消防设计审查验收主管部门应当自受理消防验收申请之日起十五日内出具消防验收意见。对符合下列条件的，应当出具消防验收合格意见：
（一）申请材料齐全、符合法定形式；
（二）工程竣工验收报告内容完备；
（三）涉及消防的建设工程竣工图纸与经审查合格的消防设计文件相符；
（四）现场评定结论合格。
对不符合前款规定条件的，消防设计审查验收主管部门应当出具消防验收不合格意见，并说明理由。</t>
  </si>
  <si>
    <t>《建设工程消防设计审查验收管理暂行规定》第二十八条、第二十九条、第三十条</t>
  </si>
  <si>
    <t>区域内建设工程消防验收备案</t>
  </si>
  <si>
    <t>1.受理责任：消防设计审查验收主管部门收到建设单位备案材料后，对备案材料齐全的，应当出具备案凭证；备案材料不齐全的，应当一次性告知需要补正的全部内容。
2.抽查责任：消防设计审查验收主管部门应当对备案的其他建设工程进行抽查。抽查工作推行“双随机、一公开”制度,随机抽取检查对象,随机选派检查人员。抽取比例由省、自治区、直辖市人民政府住房和城乡建设主管部门，结合辖区内消防设计、施工质量情况确定，并向社会公示。</t>
  </si>
  <si>
    <t>《建设工程消防设计审查验收管理暂行规定》第三十五条、第三十六条</t>
  </si>
  <si>
    <t>建筑节能验收</t>
  </si>
  <si>
    <t>【地方性法规】
《山西省民用建筑节能条例》第十九条</t>
  </si>
  <si>
    <t>1.受理责任：公示应当提交的材料，一次性告知补正材料，依法受理或不予受理（不予受理应当告知理由）。
2.审查责任：按照《山西省民用建筑节能条例》，对申请材料进行审查，提出是否同意的审查意见。
3.决定责任：经审查符合要求的出具验收意见，不符合要求的不予出具意见并说明理由。
4.事后监管责任：建立实施监督检查的运行机制和管理制度，开展定期和不定期检查，依法采取相关处置措施。
5.其他：法律法规规章规定应履行的责任。</t>
  </si>
  <si>
    <t>1.《行政处罚法》第三十一条、第三十二条、第三十七条、第四十四条、第四十五条、第五十一条；
2.《建设行政处罚程序暂行规定》（1999年建设部令第66号）第七条、第八条、第十五条、第十八条、第十九条、第二十二条、第二十七条至第二十九条</t>
  </si>
  <si>
    <t>建设工程初步设计评审审查</t>
  </si>
  <si>
    <t>【行政法规】
1.《建设工程勘察设计管理条例》
2.《企业投资项目核准和备案管理条例》（国务院令673号）
3.《建筑工程质量管理条例》</t>
  </si>
  <si>
    <t>1.申请。申请人提出申请。
2.受理。对收到的申请材料进行审查。公示应当提交的材料，一次告知补正材料，依法受理或者不予受理（不予受理应当告知理由）。
3.审查配合。受理后，审查人员对材料进行审查，在5个工作日内提出审查意见，视需要启动技术审查特别程序，组织现场踏勘、委托技术咨询单位或专家评审等，作出审查结论；决定人员在所有审查环节完成后5个工作日内作出审查决定。
4.决定：符合审批条件的，作出许可决定，并向申请人颁发决定文书。对审批不通过的，作出不予许可的决定，并说明不予许可的理由。
5.监管：建立实施监督检查的运行机制和管理制度，开展定期和不定期检查，依法采取相关处置措施。
6.其他法律法规应履行的责任。</t>
  </si>
  <si>
    <t>自建设施供水管网系统与城市公共水管网系统连接批准</t>
  </si>
  <si>
    <t>【行政法规】
《城市供水条例》（国务院令第158号）第三十二条、第一款</t>
  </si>
  <si>
    <t>1.受理责任：公示应当提交的材料，一次告知补正材料，依法受理或者不予受理（不予受理应当告知理由）。
2.审查责任：对申请人提交的申请材料进行审查核实。3.决定责任：作出行政许可或者不予行政许可决定，法定告知（不予决定应当告知理由）。
4.送达责任：准予许可的向申请人发放核准或批复文件。
5.监管责任：建立实施监督检查的运行机制和管理制度，开展定期和不定期检查，依法采取相关处置措施。6.其他法律法规应履行的责任。</t>
  </si>
  <si>
    <t>新建、改建、扩建城市供水工程审批</t>
  </si>
  <si>
    <t>【地方性法规】
《山西省城市供水和节约用水管理条例》第十一条、第二十三条、第二十六条</t>
  </si>
  <si>
    <t>安装二次供水设施批准</t>
  </si>
  <si>
    <t>【地方性法规】
《山西省城市供水和节约用水管理条例》第十二条、第十五条</t>
  </si>
  <si>
    <t>工业用水重复利用率低于50％批准</t>
  </si>
  <si>
    <t>【地方性法规】
《山西省城市供水和节约用水管理条例》第二十五条</t>
  </si>
  <si>
    <t>中水设施的审核验收</t>
  </si>
  <si>
    <t>【规范性文件】
《城市中水设施管理暂行办法》（建城字〔1995〕713号）第十条、第十二条</t>
  </si>
  <si>
    <t>超计划用水加价水费计划审批</t>
  </si>
  <si>
    <t>【部门规章】
《城市节约用水管理规定》（1988年12月20日中华人民共和国建设部令第一号公布）第十一条
【地方性法规】
《山西省城市供水和节约用水管理条例》第二十一条</t>
  </si>
  <si>
    <t>1.受理责任：公示应当提交的材料，一次告知补正材料，依法受理或者不予受理（不予受理应当告知理由）。
2.审查责任：对申请人提交的申请材料进行审查核实。
3.决定责任：作出行政许可或者不予行政许可决定，法定告知（不予决定应当告知理由）。
4.送达责任：准予许可的向申请人发放核准或批复文件。
5.监管责任：建立实施监督检查的运行机制和管理制度，开展定期和不定期检查，依法采取相关处置措施。6.其他法律法规应履行的责任。</t>
  </si>
  <si>
    <t>不使用再生水核减用水计划批准</t>
  </si>
  <si>
    <t>【法律】
《中华人民共和国水法》
【地方性规章】
《太原市城市节约用水条例》第二十条</t>
  </si>
  <si>
    <t>1.《中华人民共和国水法》；
2.《太原市城市节约用水条例》第二十条</t>
  </si>
  <si>
    <t>水平衡测试合格证书核发</t>
  </si>
  <si>
    <t>【地方性法规】
《山西省城市供水和节约用水管理条例》第二十九条、第三十九条</t>
  </si>
  <si>
    <t>1.受理责任：公示应当提交的材料，一次告知补正材料，依法受理或者不予受理（不予受理应当告知理由）。
2.审查责任：对申请人提交的申请材料进行审查核实。
3.决定责任：作出行政许可或者不予行政许可决定，法定告知（不予决定应当告知理由）。
4.送达责任：准予许可的向申请人发放核准或批复文件。
5.监管责任：建立实施监督检查的运行机制和管理制度，开展定期和不定期检查，依法采取相关处置措施。
6.其他法律法规应履行的责任。</t>
  </si>
  <si>
    <t>《山西省城市供水和节约用水管理条例》第二十九条、第三十九条</t>
  </si>
  <si>
    <t>特许经营企业变更名称、地址、法定代表人的同意</t>
  </si>
  <si>
    <t>【部门规章】
《市政公用事业特许经营管理办法》（建设部令第126号）第十五条</t>
  </si>
  <si>
    <t>《市政公用事业特许经营管理办法》（建设部令第126号）第十五条</t>
  </si>
  <si>
    <t>特许经营者运营中的中期评估</t>
  </si>
  <si>
    <t>【部门规章】
《市政公用事业特许经营管理办法》（建设部令第126号）第二十一条</t>
  </si>
  <si>
    <t>《市政公用事业特许经营管理办法》（建设部令第126号）第二十一条</t>
  </si>
  <si>
    <t>燃气经营停业歇业报告并批准</t>
  </si>
  <si>
    <t>【行政法规】
《城镇燃气管理条例》（2010年国务院令第583号公布，2016年国务院令第666号第一次修改）第二十条、第二款</t>
  </si>
  <si>
    <t>1.受理责任：①公示批准燃气企业停业、歇业申请应提交的材料，申请材料齐全，符合法定要求，出具受理通知书。②材料不齐全的一次性告知补正。不符合受理条件的，不予受理。
2.审查责任：①对申请材料进行审核。②组织不少于2名执法人员在2个工作日内进行现场踏查。
3.决定责任：①应当自收到燃气企业停业、歇业申请之日起二十日内，对符合条件的申请，作出核准决定；不予核准的应当告知理由。②对于证明文件不齐全或者失效的，应当当场或者五日内一次告知建设单位需要补正的全部内容，审批时间可以自证明文件补正齐全后作相应顺延。
4.送达责任：将核准决定送达申请人。
5.事后监管责任：加强对企业的证后不定期检查。</t>
  </si>
  <si>
    <t>《城镇燃气管理条例》第二十条</t>
  </si>
  <si>
    <t>供热工程建设审核</t>
  </si>
  <si>
    <t>【地方性法规】
参照《太原市城市供热管理条例》第十一条、第一款</t>
  </si>
  <si>
    <t>1.审查责任：由供热行政主管部门和规划、国土资源、环境保护、质量监督等部门依法审核并办理有关手续。
2.其他：法律法规规章规定应履行的责任。</t>
  </si>
  <si>
    <t>参照《太原市城市供热管理条例》第十一条</t>
  </si>
  <si>
    <t>热源、热网管道等供热设施的改拆、移动批准</t>
  </si>
  <si>
    <t>【地方性法规】
《太原市城市供热管理条例》第十一条、第二款</t>
  </si>
  <si>
    <t>1.审查责任：深入实地调查研究，依法批准。
2.其他：法律法规规章规定应履行的责任。</t>
  </si>
  <si>
    <t>参照《太原市城市供热管理条例》第十一条、第二款</t>
  </si>
  <si>
    <t>供热经营停业、歇业批准</t>
  </si>
  <si>
    <t>【地方性法规】
《太原市城市供热管理条例》第十八条、第二款</t>
  </si>
  <si>
    <t>参照《太原市城市供热管理条例》第十八条</t>
  </si>
  <si>
    <t>全市市容环卫配套设施项目设置和建设项目的竣工验收</t>
  </si>
  <si>
    <t>【地方性法规】
《山西省城市市容和环境卫生管理实施办法》第四条、第十七条、十八条、十九条</t>
  </si>
  <si>
    <t>建设工程抗震设防要求及地震监测设施和观测环境保护范围内建设工程的审批</t>
  </si>
  <si>
    <t>【法律】
《中华人民共和国防震减灾法》（2008年12月27日主席令第7号公布）第二十三条、第二十四条、第一款、第三十五条、第一款</t>
  </si>
  <si>
    <t>1.受理责任：公示依法应当提交的材料；一次性告知补正材料；依法受理或不予受理（不予受理应当告知理由）。
2.审查责任：材料审核（包括建设工程抗震设防要求、地震安全性评价报告）；组织专家评审；形成评审意见。
3.决定责任：作出决定（不予行政许可的应当告知理由）；按时办结；法定告知。
4.送达责任:符合条件的，予以颁发抗震设防审批书，并通知申请人,信息公开。
5.事后监管责任：检查建设工程是否符合抗震设防要求。
6.其他:法律法规规章文件规定应履行的责任。</t>
  </si>
  <si>
    <t>1.《中华人民共和国行政许可法》第三十条；
2.《山西省防震减灾条例》第二十一条；
3.《山西省建设工程抗震设防条例》第十一条；
4.《中华人民共和国行政许可法》第四十条、第四十四条；
5.《山西省建设工程抗震设防条例》第三十二条、第三十五条</t>
  </si>
  <si>
    <t>对建设工程竣工验收环节的抗震设防要求进行审查</t>
  </si>
  <si>
    <t>【地方性法规】
《山西省建设工程抗震设防条例》</t>
  </si>
  <si>
    <t>1.受理责任：公示应当提交的材料，一次性告知补正材料，依法受理或不予受理（不予受理应当告知理由）。
2.审查责任：材料审核（按照法律法规规定审核相关文书）；提出初审意见。
3.决定责任：作出审查决定（不予批准的应当告知理由）；按时办结；法定告知。
4.送达责任：制发相关文书；信息公开。</t>
  </si>
  <si>
    <t>建设用地（含临时用地）规划许可证核发</t>
  </si>
  <si>
    <t>临时建设工程规划许可证</t>
  </si>
  <si>
    <t>【法律】
《城乡规划法》第四十四条</t>
  </si>
  <si>
    <t>1.《行政许可法》第三十条、第三十四条、第三十七条至第三十九条、第四十四条；
2.《中华人民共和国监察部、中华人民共和国人力资源和社会保障部、中华人民共和国住房和城乡建设部令第33号》第六条</t>
  </si>
  <si>
    <t>建设工程（含临时建设工程）规划许可证核发</t>
  </si>
  <si>
    <t>规划条件核实及建设工程竣工规划认可证的核发</t>
  </si>
  <si>
    <t>【法律】
《城乡规划法》第四十五条</t>
  </si>
  <si>
    <t>1.《行政许可法》第三十条、第三十四条、第三十七条至第三十九条、第四十四条；
2.《城乡规划法》第四十八条；
3.《山西省城乡规划条例》第五十九条</t>
  </si>
  <si>
    <t>建设项目用地预审与选址意见书核发</t>
  </si>
  <si>
    <t>用地预审</t>
  </si>
  <si>
    <t>【法律】
《中华人民共和国土地管理法》第五十二条
【行政法规】
《中华人民共和国土地管理法实施条例》（国务院令第256号）第二十三条、第二十四条、第一款
【部门规章】
1.《建设项目用地预审管理办法》（2016年国土资源部令第68号）第四条；
2.《建设项目用地审查报批管理办法》（2016年国土资源部令第69号）第四条</t>
  </si>
  <si>
    <t>1.受理责任：公示依法应当提交的材料，一次性告知补正材料，依法受理或不予受理（不予受理应当告知理由）。
2.审查责任：按照国家产业政策、供地政策和国家相关用地标准及当地土地利用总体规划，对书面申请材料进行审查。
3.决定责任：作出行政许可或不予行政许可决定，法定告知（不予许可的应当书面告知理由）。
4.送达责任：准予许可的下达预审批复文件，信息公开。
5.事后监管责任：建立实施监督检查的运行机制和管理制度，依法采取相关处置措施。
6.其他：法律法规规章规定应履行的责任。</t>
  </si>
  <si>
    <t>1.《行政许可法》第三十条、第三十四条、第三十八条、第四十四条；
2.《中华人民共和国土地管理法》第七十条、第八十四条</t>
  </si>
  <si>
    <t>选址意见书核发</t>
  </si>
  <si>
    <t>【法律】
《城乡规划法》第三十六条</t>
  </si>
  <si>
    <t>1.受理责任：公示应当提交的材料，一次性告知补正材料，依法受理或不予受理（不予受理应当告知理由）。
2.审查责任：对照条件和标准，对书面申请材料进行审核，组织现场勘察。
3.决定责任：作出行政许可或者不予行政许可决定，法定告知(不予许可的应当书面告知理由)。
4.送达责任：准予许可的，制发许可证书，送达并信息公开。
5.事后监管责任：加强对项目的监督管理。
6.其他：法律法规规章规定应履行的责任。</t>
  </si>
  <si>
    <t>1.《行政许可法》第三十条、第三十四条、第三十七条、第三十九条；
2.《城乡规划法》第六十条</t>
  </si>
  <si>
    <t>园区建设管理部
消防大队</t>
  </si>
  <si>
    <t>对违反消防管理的处罚</t>
  </si>
  <si>
    <t>【法律】
《中华人民共和国消防法》第五十八条</t>
  </si>
  <si>
    <t>1.立案责任：行政机关发现公民、法人或者其他组织有依法应当给予行政处罚的行为的，必须全面、客观、公正地调查，收集有关证据；必要时，依照法律、法规的规定，可以进行检查。符合立案标准的，行政机关应当及时立案。
2.调查责任：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3.审查责任：调查终结，行政机关负责人应当对调查结果进行审查，根据不同情况，分别作出如下决定：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（三）违法事实不能成立的，不予行政处罚；
（四）违法行为涉嫌犯罪的，移送司法机关。
对情节复杂或者重大违法行为给予行政处罚，行政机关负责人应当集体讨论决定。
4.告知责任：行政机关拟作出下列行政处罚决定，应当告知当事人有要求听证的权利，当事人要求听证的，行政机关应当组织听证：
5.决定责任：行政机关依照本法第五十七条的规定给予行政处罚，应当制作行政处罚决定书。行政处罚决定书应当载明下列事项：
（一）当事人的姓名或者名称、地址；
（二）违反法律、法规、规章的事实和证据；
（三）行政处罚的种类和依据；
（四）行政处罚的履行方式和期限；
（五）申请行政复议、提起行政诉讼的途径和期限；
（六）作出行政处罚决定的行政机关名称和作出决定的日期。行政处罚决定书必须盖有作出行政处罚决定的行政机关的印章。</t>
  </si>
  <si>
    <t>《行政处罚法》第五十四条至第五十九条、第六十四条</t>
  </si>
  <si>
    <t>对安全生产许可证有效期满未办理延期手续，继续从事建筑施工活动的行为的处罚</t>
  </si>
  <si>
    <t>【行政法规】
《建筑施工企业安全生产许可管理规定》</t>
  </si>
  <si>
    <t>1.立案责任：发现违法行为，决定是否立案。
2.调查责任：对立案的案件，执法人员应及时进行调查，收集证据；必要时可依法进行检查。执法人员调查案件，不得少于二人，并应当出示执法身份证件。
3.审查责任：执法机关的法制工作机构接到执法人员提交的核审材料后，应当登记，并指定具体人员负责核审。
4.告知责任：作出行政处罚决定之前，应当告知当事人作出行政处罚决定的事实、理由及依据，并告知当事人依法享有的权利。告知当事人有权进行陈述和申辩。行政机关作出责令停产停业、吊销许可证或者执照、较大数额罚款等行政处罚决定之前，应当告知当事人有要求举行听证的权利；当事人要求听证的，行政机关应当组织听证。
5.决定责任：执法机关对当事人作出行政处罚，制作行政处罚决定书。
6.送达责任：行政处罚决定书按法律规定的方式送达当事人。
7.执行责任：行政处罚决定依法作出后，当事人应当在行政处罚决定的期限内，予以履行。
8.其他：法律法规规章规定应履行的责任。</t>
  </si>
  <si>
    <t>《建筑施工企业安全生产许可管理规定》第二十四条、第二十五条</t>
  </si>
  <si>
    <t>对不按规定的时间、地点、方式，倾倒垃圾、粪便等行为的处罚</t>
  </si>
  <si>
    <t>【部门规章】
《城市生活垃圾管理办法》第四十二条</t>
  </si>
  <si>
    <t>1.《行政处罚法》第四十四条、第四十五条、第四十二条、第四十三条、第六十六条、第七十三条、第七十二条；
2.《住房和城乡建设行政处罚程序规定》（中华人民共和国住房和城乡建设部令第55号）第十一条、第十五条、第二十四条、第二十六条、第二十七条、第三十三条、第三十五条、第三十六条、第三十八条</t>
  </si>
  <si>
    <t>对不按照要求进行抗震设防、未依法进行地震安全性评价等行为的处罚</t>
  </si>
  <si>
    <t>【法律】
《防震减灾法》（2008年修订）第八十七条
【地方性法规】
《山西省建设工程抗震设防条例》第三十六条</t>
  </si>
  <si>
    <t>对拆除违法建筑不及时清理垃圾等行为的处罚</t>
  </si>
  <si>
    <t>【部门规章】
《城市建筑垃圾管理规定》</t>
  </si>
  <si>
    <t>对承包单位将承包的工程转包或者违法分包等行为的处罚</t>
  </si>
  <si>
    <t>【部门规章】
《公路建设监督管理办法》（2006年交通运输部令第6号）第四十二条</t>
  </si>
  <si>
    <t>1.立案责任：发现涉嫌承包单位弄虚作假、无证或越级承揽工程任务、将承包的工程转包或者违法分包的违法行为，予以审查，决定是否立案。
2.调查责任：交通运输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7.执行责任：执行生效的行政处罚决定。
8.其他：法律法规规章规定应履行的责任。</t>
  </si>
  <si>
    <t>1.《行政处罚法》第四十四条、第四十五条、第五十四条、第五十五条、第五十七条、第五十九条、第六十一条、第六十二条、第六十六条、第七十二条；
2.《交通运输行政执法程序规定》第六十二条、第六十四条、第六十八、第六十九条、第七十七条、第九十九条</t>
  </si>
  <si>
    <t>对承担城市道路养护、维修的单位，未定期对城市道路进行养护、维修或者未按照规定期限修复竣工等行为的处罚</t>
  </si>
  <si>
    <t>【法规】
《城市道路管理条例》第四十一条</t>
  </si>
  <si>
    <t>对承租人转借、转租或者擅自调换所承租行为的处罚</t>
  </si>
  <si>
    <t>【部门规章】
《公共租赁住房管理办法》（住房和城乡建设部令第11号）第三十六条</t>
  </si>
  <si>
    <t>1.立案责任：通过监督检查或受理投诉举报发现违法行为，进行审
查，执定是否立案受理。
2.调查取证责任：房地产主管部门对立案的案件，指定专人负责，及
时组织调查取证，通过搜集证据、现场了解核实情况等进行调查，并制作
笔录。与当事人有直接利害关系的应当回避。执法人员不得少于两人，调
查时应出示执法证件，允许当事人辩解陈述。认定并告知违法事实，说明
处罚依据。执法人员应保守有关秘密。
任事项
3，审查责任：审查案件调查报告，对案件违法事实、证据、调查取证
程序、法律适用、处罚种类和幅度、当事人陈述和中理由等方面进行审
查，提出处理意见（主要证据不足时，以适当的方式补充调查）
4，告知责任：作出行政处罚决定前，应制作《行政处罚告知书》送达
当事人，告知违法事实及其享有的陈述、申辩等权利。符合听证规定的
制作并送达《行政处罚听证告知书》。
5.决定责任：作出处罚快定，制作行政处罚决定书，载明行政处罚
知、当事人陈述申辩或者听证情况等内容。
6，送达责任：行政处罚头定书应当在宜告后当场交付当事人，当事人不在场的，行政机关应当在七日内依照民事诉讼法的有关规定，将行政处罚决定书送达当事人。</t>
  </si>
  <si>
    <t>对城市低收入住房困难家庭隐瞒有关情况或者提供虚假材料申请廉租住房保障的行为的处罚</t>
  </si>
  <si>
    <t>【部门规章】
《廉租住房保障办法》（建设部令第162号）第二十九条</t>
  </si>
  <si>
    <t>《行政处罚法》第四十四条、第四十五条、第四十二条、第四十三条、第六十六条、第七十三条、第七十二条</t>
  </si>
  <si>
    <t>对城市排水设施工程竣工验收后，建设单位未向市城市排水主管部门和相关部门备案的行为的处罚</t>
  </si>
  <si>
    <t>【行政法规】
《城市排水与污水处理条例》</t>
  </si>
  <si>
    <t>《城市排水与污水处理条例》第五十条</t>
  </si>
  <si>
    <t>对城市污水管道和大气降水管道混接等行为的处罚</t>
  </si>
  <si>
    <t>【行政法规】
《城镇排水与污水处理条例》第四十八条</t>
  </si>
  <si>
    <t>《城镇排水与污水处理条例》第四十八条</t>
  </si>
  <si>
    <t>对城市照明工程项目设计方案未按规定备案等行为的处罚</t>
  </si>
  <si>
    <t>【地方性法规】
《太原市城市照明管理办法》（市政府令第54号）第三十一条</t>
  </si>
  <si>
    <t>1.立案责任：对监督检查中发现、举报等违法案件,予以审查，决定是否立案。
2.调查责任：对立案的案件，指派两名以上执法人员调查取证，与当事人有直接利害关系的应当回避。调查时应出示执法证件，充分听取当事人的陈述与申辩，并制作笔录。
3.审查责任：审查案件调查报告，对案件违法事实、证据、调查取证过程、法律适用、处罚种类和幅度、当事人陈述和申辩理由等方面进行审查，提出处理意见。
4.告知责任：作出行政处罚决定前，应制作《行政处罚告知书》送达当事人，告知违法事实及其享有的陈述、申辩等权利。符合听证规定的，制作《行政处罚听证告知书》。
5.决定责任：依法作出行政处罚决定，制作行政处罚决定书，载明违法事实、处罚依据及当事人依法享有的权利。
6.送达责任：依法送达行政处罚决定书。
7.执行责任：依照生效的行政处罚决定，实施行政处罚。
8.其他责任：法律法规规章规定应履行的责任。</t>
  </si>
  <si>
    <t>1.《行政处罚法》第四十四条、第四十五条、第五十四条至第七十二条；
2.《太原市城市照明管理办法》第三十一条</t>
  </si>
  <si>
    <t>对城镇污水处理设施维护运营单位或者污泥处理处置单位对产生的污泥以及处理处置后的污泥的去向、用途、用量等未进行跟踪、记录等行为的处罚</t>
  </si>
  <si>
    <t>【行政法规】
《城镇排水与污水处理条例》第五十三条</t>
  </si>
  <si>
    <t>《城镇排水与污水处理条例》第五十三条</t>
  </si>
  <si>
    <t>对城镇污水处理设施维护运营单位未按照国家有关规定检测进出水水质的等行为的行为的处罚</t>
  </si>
  <si>
    <t>【行政法规】
《城镇排水与污水处理条例》第五十二条</t>
  </si>
  <si>
    <t>1.《中华人民共和国行政处罚法》第五十五条；
2.《行政机关跟公务员处分条例》第二十一条</t>
  </si>
  <si>
    <t>对出租单位、自购建筑起重机械的使用单位未按照规定办理备案等行为的处罚</t>
  </si>
  <si>
    <t>【部门规章】
《建筑起重机械安全监督管理规定》（2008年建设部令166号）第五条
【规范性文件】
建设部《关于印发＜建筑起重机械备案登记办法＞的通知》（建质﹝2008﹞76号）第五条</t>
  </si>
  <si>
    <t>1.受理责任：公示应当提交的材料，一次性告知补正材料，依法受理或不予受理（不予受理应当告知理由）。
2.审查责任：按照《建筑起重机械安全监督管理规定》，对申请材料进行审查，提出是否同意的审查意见。
3.决定责任：经审查符合要求的予以备案，不符合要求的不予备案并说明理由。
4.送达责任：准予许可的制发送达许可证。</t>
  </si>
  <si>
    <t>1.参照《行政许可法》第三十条、第三十四条、第三十七条、第三十八条；
2.《建筑起重机械安全监督管理规定》（建设部令166号）第五条、第二十六条</t>
  </si>
  <si>
    <t>对出租单位出租未经安全性能检测或者经检测不合格的机械设备和施工机具及配件的行为的处罚</t>
  </si>
  <si>
    <t>【行政法规】
《建设工程安全生产管理条例》（国务院令第393号）第六十条</t>
  </si>
  <si>
    <t>1.立案责任：发现出租单位出租未经安全性能检测或者经检测不合格的机械设备和施工机具及配件的违法行为，予以审查，决定是否立案。
2.调查责任：工程质量监督机构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7.执行责任：依照生效的行政处罚决定，处以罚款。
8.其他：法律法规规章规定应履行的责任。</t>
  </si>
  <si>
    <t>对从事危及城镇排水与污水处理设施安全活动的行为的处罚</t>
  </si>
  <si>
    <t>【行政法规】
《城镇排水与污水处理条例》（国务院令第641号）第五十六条</t>
  </si>
  <si>
    <t>1.受理责任：对案件来源进行受理登记和初步审查，确认其是否符合立案条件；
2.立案责任：对初步判定有违法行为的单位和个人，填写《立案审批表》，报职能处室领导审批；
3.调查取证责任：展开调查，收集、调取行政违法当事人违法行为的证据，填写《调查笔录》，并请被调查人签名（在调查取证时，应由2名以上执法人员参加，并向当事人出示有效的行政执法证件）；
4.告知并听取意见责任：向当事人告知作出行政处罚决定的事实、理由、依据及其所享有的权利，允许当事人的陈述和辩解。
5.作出行政处罚决定责任：由承办人员提出处理意见，填写《处理审批表》，报职能处室领导审核和委领导审批。处罚决定作出后，填写《行政处罚决定书》，加盖印章。对涉嫌构成犯罪的，还应移送司法机关；
6.送达责任：向当事人送达《行政处罚决定书》；
7.执行责任：对拒不履行《行政处罚决定书》的，发催告书，催告后还不履行的，填写《强制执行申请书》，向人民法院申请强制执行；
8.结案责任：填写《结案报告》、《案卷目录》，装订备案；
9.其他责任：法律法规规章文件规定的应履行的责任。
"</t>
  </si>
  <si>
    <t>1.《中华人民共和国行政处罚法》（主席令第63号）第五十五条、第五十七条、第五十八条；
2.《行政机关公务员处分条例》（国务院令第495号）第二十一条</t>
  </si>
  <si>
    <t>对当事人擅自动用、调换、转移、损毁被查封、扣押财物的行为的处罚</t>
  </si>
  <si>
    <t>【行政法规】
《无照经营查出取缔办法》</t>
  </si>
  <si>
    <t>《无照经营查出取缔办法》第十六条</t>
  </si>
  <si>
    <t>对设计单位违反《建设工程质量管理条例》未根据勘察成果文件进行工程设计的处罚</t>
  </si>
  <si>
    <t>【法律】
《中华人民共和国建筑法》第七十三条
【行政法规】
1.《建设工程质量管理条例》第六十三条
2.《建设工程勘察设计管理条例》第四十条
【部门规章】
《建设工程勘察质量管理办法》第二十四条
【地方性法规】
《山西省建筑工程质量和建筑安全生产管理条例》</t>
  </si>
  <si>
    <t>《住房和城乡建设行政处罚程序规定》（住房和城乡建设部令第55号）第三章</t>
  </si>
  <si>
    <t>对不合格的城市排水设施工程按照合格工程验收等行为的处罚</t>
  </si>
  <si>
    <t>《城市排水与污水处理条例》第四十七条</t>
  </si>
  <si>
    <t>对不合格的建设工程按照合格工程验收等行为的处罚</t>
  </si>
  <si>
    <t>【行政法规】
《建设工程质量管理条例》第五十八条、第三项、第七十三条</t>
  </si>
  <si>
    <t>对城镇污水处理设施维护运营单位违规行为的处置的处罚</t>
  </si>
  <si>
    <t>【行政法规】
《城镇陪睡与污水处理条例》第五十三条</t>
  </si>
  <si>
    <t>对建筑业企业超越本企业资质等级或以其他企业的名义承揽工程，或允许其他企业或个人以本企业的名义承揽工程等行为的处罚</t>
  </si>
  <si>
    <t>【行政法规】
1.《中华人民共和国文物保护法实施条例》
2.《建设工程质量管理条例》第五十五条一款、第六十条一款、第七十五条</t>
  </si>
  <si>
    <t>1.立案责任：在检查中发现或者接到举报、控告的违法行为或者上级交办的、下级文化主管部门上报的或其他机关移送的违法案件，予以审查，决定是否立案。
2.调查责任：指定专人负责办理案件，与当事人有直接利害关系的应当回避。执法人员不得少于两人，调查时应出示执法证件。
3.审查责任：应当对案件违法事实、证据、调查取证程序、法律适用、当事人陈述和申辩理由等方面进行审
查，提出处理意见。
4.告知责任：在做出行政处罚决定前，应当告知当事人作出行政处罚决定的事实、理由及依据，并告知当事人依法享有陈述、申辩等权利、要求听证等权利。
5.决定责任：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8.其他：法律法规规章规定应履行的责任。</t>
  </si>
  <si>
    <t>1.《行政处罚法》第三十一条、第三十二条、第三十六条至第四十条、第四十一条、第四十四条、第五十一条；
2.《山西省行政执法条例》第二十条至第二十三条</t>
  </si>
  <si>
    <t>对擅自改装、迁移或者拆除燃气设施等行为的处罚</t>
  </si>
  <si>
    <t>【行政法规】
《城镇燃气管理条例》(国务院令第583号）第五十一条</t>
  </si>
  <si>
    <t>1.立案责任：发现侵占、毁损、擅自拆除、移动燃气设施或者擅自改动市政燃气设施的违法行为，决定是否立案。
2.调查责任：对立案的案件，执法人员应及时进行调查，收集证据；必要时可依法进行检查。执法人员调查案件，不得少于二人，并应当出示执法身份证件。
3.审查责任：执法机关的法制工作机构接到执法人员提交的核审材料后，应当登记，并指定具体人员负责核审
4.告知责任：作出行政处罚决定之前，应当告知当事人作出行政处罚决定的事实、理由及依据，并告知当事人依法享有的权利。告知当事人有权进行陈述和申辩。行政机关作出责令停产停业、吊销许可证或者执照、较大数额罚款等行政处罚决定之前，应当告知当事人有要求举行听证的权利；当事人要求听证的，行政机关应当组织听证。
5.决定责任：执法机关对当事人作出行政处罚，制作行政处罚决定书。
6.送达责任：行政处罚决定书按法律规定的方式送达当事人。
7.执行责任：行政处罚决定依法作出后，当事人应当在行政处罚决定的期限内，予以履行。
8.其他：法律法规规章规定应履行的责任。</t>
  </si>
  <si>
    <t>1.《行政处罚法》第三十一条、第三十二条、第三十七条、第四十四条、第四十五条、第五十一条；
2.《建设行政处罚程序暂行规定(1999年建设部令第66号）第七条、第八条、第十五条、第十八条、第十九条、第二十二条、第二十七条至第二十九条</t>
  </si>
  <si>
    <t>对擅自砍伐、移植或损害古树名木致使受损伤或死亡等行为的处罚</t>
  </si>
  <si>
    <t>【部门规章】
《山西省城市绿化实施办法》第二十一条</t>
  </si>
  <si>
    <t>《行政处罚法》第三十一条、第三十二条、第三十七条、第四十四条、第四十五条、第五十一条</t>
  </si>
  <si>
    <t>对涉及建筑主体或者承重结构变动的装修工程，没有设计方案擅自施工的行为的处罚</t>
  </si>
  <si>
    <t>【法律】
《中华人民共和国建筑法》第七十条
【部门规章】
1.《建设工程质量管理条例》第六十九条、第七十三条
2.《住宅室内装饰装修管理办法》第三十八条</t>
  </si>
  <si>
    <t>《住房和城乡建设行政处罚程序规定》（住房和城乡建设部令第55号）</t>
  </si>
  <si>
    <t>对涉嫌无固定合法场所无照经营行为实施查封扣押的处罚</t>
  </si>
  <si>
    <t>【行政法规】
《无照经营查处取缔办法》第十四条、第一款</t>
  </si>
  <si>
    <t>对违反建设工程抗震设防要求管理规定行为的处罚的处罚</t>
  </si>
  <si>
    <t>【地方性法规】
《山西省建设工程抗震设防条例》第三十六条-第四十一条</t>
  </si>
  <si>
    <t>对未取得燃气企业资质从事燃气生产和销售活动等行为的处罚</t>
  </si>
  <si>
    <t>【地方性法规】
《山西省燃气管理条例》第四十条</t>
  </si>
  <si>
    <t>1.立案责任：发现未取得燃气企业资质；燃气生产、销售企业的合并、分立、歇业未办理燃气企业资质变更登记或注销登记；燃气供气站点未取得供气许可证供气的违法行为，决定是否立案。
2.调查责任：对立案的案件，执法人员应及时进行调查，收集证据；必要时可依法进行检查。执法人员调查案件，不得少于二人，并应当出示执法身份证件。
3.审查责任：执法机关的法制工作机构接到执法人员提交的核审材料后，应当登记，并指定具体人员负责核审
4.告知责任：作出行政处罚决定之前，应当告知当事人作出行政处罚决定的事实、理由及依据，并告知当事人依法享有的权利。告知当事人有权进行陈述和申辩。行政机关作出责令停产停业、吊销许可证或者执照、较大数额罚款等行政处罚决定之前，应当告知当事人有要求举行听证的权利；当事人要求听证的，行政机关应当组织听证。
5.决定责任：执法机关对当事人作出行政处罚，制作行政处罚决定书。
6.送达责任：行政处罚决定书按法律规定的方式送达当事人。
7.执行责任：行政处罚决定依法作出后，当事人应当在行政处罚决定的期限内，予以履行。
8.其他：法律法规规章规定应履行的责任。</t>
  </si>
  <si>
    <t>对以欺骗等不正当手段，取得审核同意或者获得廉租住房保障的行为的处罚</t>
  </si>
  <si>
    <t>【行政法规】
《廉租住房保障办法》第三十条</t>
  </si>
  <si>
    <t>对房产测绘单位在房产面积测算中不执行国家标准、弄虚作假、测算失误造成重大损失等行为的处罚</t>
  </si>
  <si>
    <t>【部门规章】
《房产测绘管理办法》(建设部、国家测绘局令第83号)第二十一条</t>
  </si>
  <si>
    <t>对房地产估价机构及其估价人员应当回避未回避的行为的处罚</t>
  </si>
  <si>
    <t>【部门规章】
《房地产估价机构管理办法》（建设部令第142号）第五十一条</t>
  </si>
  <si>
    <t>对房地产估价机构涂改、倒卖、出租、出借或者以其他形式非法转让资质证书等行为的处罚</t>
  </si>
  <si>
    <t>【部门规章】
1.《房地产估价机构管理办法》第五十三条
2.《工程建设项目招标代理机构资格认定办法》第三十六条</t>
  </si>
  <si>
    <t>对房地产估价机构违规承揽业务的、擅自转让受托的估价业务的、违规出具估价报告等行为的处罚</t>
  </si>
  <si>
    <t>【部门规章】
《房地产估价机构管理办法》第五十条</t>
  </si>
  <si>
    <t>对房地产估价机构违规设立分支机构的、新设立的分支机构不备案等行为的处罚</t>
  </si>
  <si>
    <t>【部门规章】
《房地产估价机构管理办法》第二十二条、第四十九条</t>
  </si>
  <si>
    <t>对房地产估价机构无资质从事房地产估价活动或者超越资质等级承揽业务的行为的处罚</t>
  </si>
  <si>
    <t>【部门规章】
《房地产估价机构管理办法》第四十七条</t>
  </si>
  <si>
    <t>对房地产开发企业未按规定将测绘成果或者需要由其提供的办理房屋权属登记的资料报送的行为的处罚</t>
  </si>
  <si>
    <t>【部门规章】
《商品房销售管理办法》第四十一条</t>
  </si>
  <si>
    <t>对房地产开发企业逾期不申请初始登记的行为的处罚</t>
  </si>
  <si>
    <t>【地方性法规】
《山西省城市房屋权属登记条例》第四十四条</t>
  </si>
  <si>
    <t>对房地产开发企业在销售商品房中未按照规定的现售条件现售商品房等行为的处罚</t>
  </si>
  <si>
    <t>【部门规章】
《商品房销售管理办法》第四十二条</t>
  </si>
  <si>
    <t>对房地产中介服务机构代理销售不符合销售条件的商品房的行为的处罚</t>
  </si>
  <si>
    <t>【部门规章】
《商品房销售管理办法》（建设部令第88号）第四十三条</t>
  </si>
  <si>
    <t>对工程监理单位未按照民用建筑节能强制性标准实施监理等违法行为的行为的处罚</t>
  </si>
  <si>
    <t>【行政法规】
《民用建筑节能条例》第四十二条
【地方性法规】
《山西省民用建筑节能条例》第五十一条</t>
  </si>
  <si>
    <t>对工程监理单位与被监理工程的施工承包单位以及建筑材料、建筑构配件和设备供应单位有隶属关系或者其他利害关系承担该项建设工程的监理业务的行为的处罚</t>
  </si>
  <si>
    <t>【行政法规】
《建设工程质量管理条例》第六十八条、第七十三条</t>
  </si>
  <si>
    <t>对工程监理企业不及时办理资质证书变更手续的行为的处罚</t>
  </si>
  <si>
    <t>【部门规章】
《工程监理企业资质管理规定》第二十八条</t>
  </si>
  <si>
    <t>对工程监理企业未按照规定要求提供工程监理企业信用档案信息的行为的处罚</t>
  </si>
  <si>
    <t>【部门规章】
《城乡规划编制单位资质管理规定》第四十条</t>
  </si>
  <si>
    <t>对工程监理企业在建立过程中实施商业贿赂等行为的处罚</t>
  </si>
  <si>
    <t>【地方性法规】
参考《太原市城市绿化条例》第三十五条</t>
  </si>
  <si>
    <t>对工程项目建设单位未在规定期限内按批准的绿化计划完成绿化的行为的处罚</t>
  </si>
  <si>
    <t>对公有住房售房单位违规将房屋交付买受人或未按规定交存住宅专项维修资金及分摊维修、更新和改造费用等行为的处罚</t>
  </si>
  <si>
    <t>【部门规章】
《住宅专项维修资金管理办法》建设部、财政部第165号令第三十五条、第三十六条</t>
  </si>
  <si>
    <t>对公园内向湖面、水系、喷泉内排放污水、倾倒有毒有害物质等行为的处罚</t>
  </si>
  <si>
    <t>【地方性法规】
参考《太原市公园条例》第四十条、第四十六条</t>
  </si>
  <si>
    <t>对供热单位不按规定时限供热等行为的处罚</t>
  </si>
  <si>
    <t>【地方性法规】
《太原市城市供热管理条例》第四十条</t>
  </si>
  <si>
    <t>1.立案责任：对监督检查中发现、举报等违法案件，予以审查，决定是否立案。
2.调查责任：对立案的案件，指派两名以上执法人员调查取证，与当事人有直接利害关系的应当回避。调查时应出示执法证件，充分听取当事人的陈述与申辩，并制作笔录。
3.审查责任：审查案件调查报告，对案件违法事实、证据、调查取证过程、法律适用、处罚种类和幅度、当事人陈述和申辩理由等方面进行审查，提出处理意见。
4.告知责任：作出行政处罚决定前，应制作《行政处罚告知书》送达当事人，告知违法事实及其享有的陈述、申辩等权利。符合听证规定的，制作《行政处罚听证告知书》。
5.决定责任：依法作出行政处罚决定，制作行政处罚决定书，载明违法事实、处罚依据及当事人依法享有的权利。
6.送达责任：依法送达行政处罚决定书。
7.执行责任：依照生效的行政处罚决定，实施行政处罚。
8.其他责任：法律法规规章规定应履行的责任。</t>
  </si>
  <si>
    <t>1.《行政处罚法》第三十一条、第三十二条、第三十六条至第四十二条、第四十七条至第五十一条；
2.《太原市城市供热管理条例》第四十条</t>
  </si>
  <si>
    <t>对监理单位未审核建筑起重机械特种设备制造许可证、产品合格证、制造监督检验证明等行为的处罚</t>
  </si>
  <si>
    <t>【行政法规】
《建筑起重机械安全监督管理规定》</t>
  </si>
  <si>
    <t>《建筑起重机械安全监督管理规定》第三十二条</t>
  </si>
  <si>
    <t>对监理单位与建设单位或者施工单位串通，弄虚作假、降低工程质量等行为的处罚</t>
  </si>
  <si>
    <t>【法律】
《中华人民共和国建筑法》第六十九条
【行政法规】
《建设工程质量管理条例》第六十七条</t>
  </si>
  <si>
    <t>对建设单位采用欺骗、贿赂等不正当手段取得施工许可证的行为的处罚</t>
  </si>
  <si>
    <t>【部门规章】
《建筑工程施工许可管理办法》第十三条、第十五条</t>
  </si>
  <si>
    <t>对建设单位采用虚假证明文件办理工程竣工验收备案的行为的处罚</t>
  </si>
  <si>
    <t>【部门规章】
《房屋建筑工程和市政基础设施工程竣工验收备案管理办法》第十一条</t>
  </si>
  <si>
    <t>对建设单位对不符合民用建筑节能强制性标准的民用建筑项目出具竣工验收合格报告的行为的处罚</t>
  </si>
  <si>
    <t>【行政法规】
《民用建筑节能条例》第三十八条
【地方性法规】
《山西省民用建筑节能条例》第四十六条</t>
  </si>
  <si>
    <t>对建设单位对勘察、设计、施工、工程监理等单位提出不符合安全生产法律、法规和强制性标准规定的要求等行为的处罚</t>
  </si>
  <si>
    <t>【法律】
《中华人民共和国建筑法》第七十二条
【行政法规】
《建设工程安全生产管理条例》第五十五条</t>
  </si>
  <si>
    <t>对建设单位将备案机关决定重新组织竣工验收的工程，在重新组织竣工验收前，擅自使用的行为的处罚</t>
  </si>
  <si>
    <t>【部门规章】
《房屋建筑和市政基础设施工程竣工验收备案管理办法》第十条</t>
  </si>
  <si>
    <t>对建设单位将建设工程发包给不具有相应资质等级的勘察、设计、施工单位或者委托给不具有相应资质等级的工程监理单位的行为的处罚</t>
  </si>
  <si>
    <t>【行政法规】
《建设工程质量管理条例》（国务院令第279号）第五十四条、第六十条、第六十一条</t>
  </si>
  <si>
    <t>对建设单位将建设工程肢解发包的行为的处罚</t>
  </si>
  <si>
    <t>【行政法规】
《建设工程质量管理条例》第五十五条、第七十三条</t>
  </si>
  <si>
    <t>对建设单位明示或者暗示设计单位、施工单位违反民用建筑节能强制性标准进行设计、施工等行为的处罚</t>
  </si>
  <si>
    <t>【部门规章】
《实施工程建设强制性标准监督规定》第十六条</t>
  </si>
  <si>
    <t>对建设单位迫使承包方以低于成本的价格竞标等行为的处罚</t>
  </si>
  <si>
    <t>【行政法规】
《建设工程质量管理条例》（国务院令第279号）第五十六条</t>
  </si>
  <si>
    <t>1.《行政处罚法》第四十四条、第四十五条、第五十四条至第七十二条；
2.《建设工程质量管理条例》第五十六条</t>
  </si>
  <si>
    <t>对建设单位未按照规定协调组织制定防止多台塔式起重机相互碰撞的安全措施等行为的处罚</t>
  </si>
  <si>
    <t>《建筑起重机械安全监督管理规定》第三十三条</t>
  </si>
  <si>
    <t>对建设单位未按照要求增建抗干扰设施或者新建地震监测设施的行为的处罚</t>
  </si>
  <si>
    <t>【法律】
《防震减灾法》（2008年修订）第八十五条
【行政法规】
《地震监测管理条例》（国务院令第409号）第三十七条
【地方性法规】
《山西省防震减灾条例》（2002年修订）第十八条、第四十七条</t>
  </si>
  <si>
    <t>1.立案责任：地震部门在监督检查中发现涉嫌损害地震监测设施或破坏地震观测环境的行为，应予以审查，决定是否立案。
2.调查责任：地震部门对立案的案件，指定专人负责，与当事人有直接利害关系的应当回避。执法人员不得少于两人，调查时应出示执法证件，允许当事人辩解陈述，执法人员应保守有关秘密。
3.审查责任：地震部门应当对案件违法事实、证据、调查取证程序、法律适用、处罚种类和幅度、当事人陈述和申辩理由等方面进行审查，提出处理意见。
4.告知责任：地震部门在作出行政处罚决定前，应当及时发放《地震行政处罚事先告知书》，告知拟给予的行政处罚内容及其事实、理由和依据，当事人可以在收到告知书三日内进行陈述和申辩，符合听证条件的可以要求组织听证。
5.决定责任：地震部门根据审查情况决定是否予以行政处罚。依法需要给予行政处罚的，应制作《地震行政处罚决定书》，载明违法事实和证据、处罚依据和内容、申请行政复议或提起行政诉讼的途径和期限等内容。对情节复杂或者重大违法行为给予较重的行政处罚，由地震行政执法机关负责人组织集体讨论决定。
6.送达责任：行政处罚决定书应在7日内送达当事人
7.执行责任：监督当事人在决定的期限内，履行生效的行政处罚决定。当事人在法定期限内不申请行政复议或者提起行政诉讼，又不履行的，地震部门可以依法采取加处罚款或向人民法院申请强制执行等措施。
8.其他：法律法规规章文件规定应履行的责任。</t>
  </si>
  <si>
    <t>《山西省防震减灾违法案件查处办法》第二条、第十一条</t>
  </si>
  <si>
    <t>对建设单位未取得施工许可证或者开工报告未经批准，擅自施工的行为的处罚</t>
  </si>
  <si>
    <t>【法律】
《中华人民共和国建筑法》第六十四条
【行政法规】
《建设工程质量管理条例》第五十七条</t>
  </si>
  <si>
    <t>对建设单位未提供建设工程安全生产作业环境及安全施工措施所需费用的等行为的处罚</t>
  </si>
  <si>
    <t>【行政法规】
《建筑工程安全生产管理条例》</t>
  </si>
  <si>
    <t>《建筑工程安全生产管理条例》第五十四条</t>
  </si>
  <si>
    <t>对建设单位隐瞒有关情况或者提供虚假材料申请施工许可证等行为的处罚</t>
  </si>
  <si>
    <t>【部门规章】
《建筑工程施工许可管理办法》</t>
  </si>
  <si>
    <t>《建筑工程施工许可管理办法》第十四条</t>
  </si>
  <si>
    <t>对建设单位在工程竣工验收合格之日起15日内未办理工程竣工验收备案的行为的处罚</t>
  </si>
  <si>
    <t>【法律】
《城乡规划法》第六十七条
【部门规章】
《城市建设档案管理办法》（2001年建设部令第90号〕第十四条
【地方性法规】
1.《山西省城乡规划法》第六十五条；
2.《山西省建筑工程质量和建筑安全生产管理条例》(2011年修订）第四十一条、第五十九条</t>
  </si>
  <si>
    <t>1.立案责任：发现建设单位末报送竣工验收资料的违法行为，决定是否立案。
2.调查责任：对立案的案件，执法人员应及时进行调查，收集证据；必要时可依法进行检查。执法人员调查案件，不得少于二人，并应当出示执法身份证件。
3.审查责任：执法机关的法制工作机构接到执法人员提交的核审材料后，应当登记，并指定具体人员负责核审
4.告知责任：作出行政处罚决定之前，应当告知当事人作出行政处罚决定的事实、理由及依据，并告知当事人依法享有的权利。告知当事人有权进行陈述和申辦。行政机关作出责令停产停业、吊销许可证或者执照、较大数额罚款等行政处罚决定之前，应当告知当事人有要求举行听证的权利：当事人要求听证的，行政机关应当组织听证
5.决定责任：执法机关对当事人作出行政处罚，制作行政处罚决定书。
6.送达责任：行政处罚决定书按法律规定的方式送达当事人。
7.执行责任：行政处罚决定依法作出后，当事人应当在行政处罚决定的期限内，予以履行。</t>
  </si>
  <si>
    <t>对建设工程竣工验收后，建设单位未向建设行政主管部门或者其他有关部门移交建设项目档案的行为的处罚</t>
  </si>
  <si>
    <t>【行政法规】
《建设工程质量管理条例》第五十九条</t>
  </si>
  <si>
    <t>1.准确适用法律、法规、规章2、纠正公民、法人和其他组织的违法行为；3、调查案件事实，收集有关证据4、督促、检查行政处理决定的执行；5、执行行政强制措施；6、法律、法规、规章规定应当履行的其他职责。</t>
  </si>
  <si>
    <t>《山西省行政执法条例》第十二条</t>
  </si>
  <si>
    <t>对建筑施工企业未取得安全生产许可证擅自从事建筑施工活动的行为的处罚</t>
  </si>
  <si>
    <t>对建筑施工企业转让安全生产许可证等行为的处罚</t>
  </si>
  <si>
    <t>【行政法规】
《安全生产许可证条例》第二十一条
【部门规章】
《建筑施工企业安全生产许可证管理规定》第二十六条</t>
  </si>
  <si>
    <t>对建筑业企业未按照规定及时办理资质证书变更手续的行为的处罚</t>
  </si>
  <si>
    <t>【部门规章】
《建筑业企业资质管理规定》第三十八条</t>
  </si>
  <si>
    <t>对建筑业企业未按照规定要求提供建筑业企业信用档案信息的行为的处罚</t>
  </si>
  <si>
    <t>对将禁止出租的房屋出租等行为的处罚</t>
  </si>
  <si>
    <t>【部门规章】
《商品房屋租赁管理办法》第二十一条</t>
  </si>
  <si>
    <t>对拒绝向市政燃气管网覆盖范围内符合用气条件的单位或者个人供气等行为的处罚</t>
  </si>
  <si>
    <t>【行政法规】
《城镇燃气管理条例》第四十六条</t>
  </si>
  <si>
    <t>对开发企业不按规定使用商品房预售款项的行为的处罚</t>
  </si>
  <si>
    <t>【部门规章】
《城市商品房预售管理办法》第十四条</t>
  </si>
  <si>
    <t>对开发企业以不正当手段取得商品房预售许可行为的处罚</t>
  </si>
  <si>
    <t>【部门规章】
《城市商品房预售管理办法》第十五条</t>
  </si>
  <si>
    <t>对勘察、设计、施工、工程监理单位超越本单位资质等级承揽工程等行为的处罚</t>
  </si>
  <si>
    <t>【行政法规】
1.《建设工程质量管理条例》第十八条
2.《建设工程勘察设计管理条例》第八条</t>
  </si>
  <si>
    <t>对勘察、设计、施工、工程监理单位允许其他单位或者个人以本单位名义承揽工程的行为的处罚</t>
  </si>
  <si>
    <t>【行政法规】
1.《建设工程质量管理条例》第六十一条、七十三条
2.《建设工程勘察设计管理条例》第八条</t>
  </si>
  <si>
    <t>对勘察单位违反《建设工程质量管理条例》未按照工程建设强制性标准进行勘察的处罚</t>
  </si>
  <si>
    <t>【行政法规】
《建设工程质量管理条例》第六十三条</t>
  </si>
  <si>
    <t>对排水单位或者个人不缴纳污水处理费等行为的处罚</t>
  </si>
  <si>
    <t>【行政法规】
《城镇排水与污水处理条例》第五十四条</t>
  </si>
  <si>
    <t>《城镇排水与污水处理条例》第五十四条</t>
  </si>
  <si>
    <t>对排水管理部门工作人员滥用职权、玩忽职守作出准予城市排水许可决定等行为的处罚</t>
  </si>
  <si>
    <t>对排水户排放污水的水质不符合排水许可要求的行为的处罚</t>
  </si>
  <si>
    <t>【行政法规】
《城镇排水与污水处理条例》</t>
  </si>
  <si>
    <t>《城镇排水与污水处理条例》第五十条、第二款</t>
  </si>
  <si>
    <t>对排水户未取得污水排入排水管网许可证向城镇排水设施排放污水等行为的处罚</t>
  </si>
  <si>
    <t>【行政法规】
《城镇排水与污水处理条例》第五十条、第一款</t>
  </si>
  <si>
    <t>《城镇排水与污水处理条例》第五十条、第一款</t>
  </si>
  <si>
    <t>对企业不及时办理资质证书变更手续的行为的处罚</t>
  </si>
  <si>
    <t>【部门规章】
《房地产开发企业资质管理规定》第二十四条</t>
  </si>
  <si>
    <t>对企业未按照规定提供信用档案信息的行为的处罚</t>
  </si>
  <si>
    <t>【行政法规】
《建设工程勘察设计资质管理规定》第二十七条、第一款、第三十一条</t>
  </si>
  <si>
    <t>1.立案投诉、举报、上级机关交办、其他机关移送、媒体爆光、安全事故报告、12345热线转件或现场检查发现违法违规行为，需要进行处理处罚的，对符合立案条件的案件及时立案；需要移送其他机关的，移送相关部门；符合行政处罚法简易程序条件的，可执行简易处罚程序。立案审批表、行政处罚有关事项审批表（案件移送）、行政处罚案件移送书
2.调查出示执法身份证件,表明执法身份。依法调查和保存证据。判断违法事实是否存在违法主体是否正确是否需要处罚，不存在违法行为不需要处罚的撤销立案。调查笔录、证据文书、撤销立案审批表
3.告知在作出行政处罚前,应告知当事人作出行政处罚决定的事实、理由及依据,并告知当事人依法享有的权利。告知书
4.决定充分听取当事人的意见,对当事人提出的事实、理由和证据,应当进行复核;当事人提出的事实、理由或者证据成立的,应当采纳,不得因当事人申辩而加重处罚。行政处罚决定书</t>
  </si>
  <si>
    <t>《行政处罚法》第四十四条、第四十五条、第五十四条至第七十二条</t>
  </si>
  <si>
    <t>对企业以欺骗、贿赂等不正当手段取得资质证书的行为的处罚</t>
  </si>
  <si>
    <t>【部门规章】
《建设工程质量检测管理办法》第二十八条</t>
  </si>
  <si>
    <t>对侵占、毁损、拆除或者擅自移动地震监测设施等行为的处罚</t>
  </si>
  <si>
    <t>【法律】
《中华人民共和国防震减灾法》第八十四条</t>
  </si>
  <si>
    <t>1.立案责任：发现违法活动，予以审查，决定是否立案。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3.审查责任：审查案件调查报告，取案件违法事实、证据、调查取证程序、法律适用、处罚种类和幅度、当事人陈述和申辩理由等方面进行审查，提出处理意见（主要证据不足时，以适当方式补充调查）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8.执行责任：依照生效的行政处罚决定，执行处罚项目。
9、其它法律法规规章规定应履行的责任。</t>
  </si>
  <si>
    <t>对侵占、毁损、擅自拆除、移动燃气设施或者擅自改动市政燃气设施等行为的处罚</t>
  </si>
  <si>
    <t>对侵占人民防空工程等违法行为的行为的处罚</t>
  </si>
  <si>
    <t>【法律】
《人民防空法》第四十八条
【地方性法规】
1.《山西省实施&lt;中华人民共和国人民防空法&gt;办法》第四十一条
2.《山西省人民防空工程建设条例》第二十六条</t>
  </si>
  <si>
    <t>1.立案责任：发现违反法律法规的规定不修建防空地下室的行为，予以审查，决定是否立案。
2.调查责任：严格执法程序，做到客观、公正、透明。保证调查结果真实、准确。组织收集证据，坚持回避制度，佩戴标志，出示证件。听取当事人的陈述和申辩。
3.审查责任：部门法制机构对案件违法事实、证据、调查取证程序、法律适用、处罚种类和幅度、当事人陈述和申辩理由等方面进行合法性审查，提出处理意见（主要证据不足时，以适当的方式补充调查）,报部门负责人审批。
4.告知责任：作出行政处罚决定前，应告知当事人作出行政处罚决定的事实、理由、依据和依法享有的权利，在作出较大数额罚款决定之前，应当告知当事人有要求举行听证的权利。
5.决定责任：根据审理情况决定是否予以行政处罚。依法需要给予行政处罚的，应制作行政处罚决定书，载明违法事实和证据、处罚依据和内容、申请行政复议或提起行政诉讼的途径和期限等内容。
6.送达责任：向当事人交付或者送达行政处罚决定书。
7.执行责任：对当事人逾期不履行行政处罚决定，人防主管部门可申请人民法院强制执行。
8.其他：法律法规规章规定应履行的责任。</t>
  </si>
  <si>
    <t>1.《行政处罚法》第三十一条、第三十二条、第三十六条、第四十一条、第四十四条、第五十一条；
2.《人民防空法》第四十八条；
3.《人民防空行政执法规定》(国家人民防空办公室1999年发布）第四条、第八条、第十条、第十一条、第十四条、第十五条、第十九条；
4.《山西省行政执法条例》第二十条至第二十三条；
5.《山西省实施&lt;中华人民共和国人民防空法&gt;办法》第四十一条；
6.《山西省人民防空工程建设条例》第二十六条</t>
  </si>
  <si>
    <t>对燃气经营者未按照国家有关工程建设标准和安全生产管理的规定，设置燃气设施防腐、绝缘、防雷、降压、隔离等保护装置和安全警示标志等行为的处罚</t>
  </si>
  <si>
    <t>【行政法规】
《城镇燃气管理条例》（国务院令第583号）第四十八条</t>
  </si>
  <si>
    <t>1.立案责任：发现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违法行为，决定是否立案。
2.调查责任：对立案的案件，执法人员应及时进行调查，收集证据；必要时可依法进行检查。执法人员调查案件，不得少于二人，并应当出示执法身份证件。
3.审查责任：执法机关的法制工作机构接到执法人员提交的核审材料后，应当登记，并指定具体人员负责核审
4.告知责任：作出行政处罚决定之前，应当告知当事人作出行政处罚决定的事实、理由及依据，并告知当事人依法享有的权利。告知当事人有权进行陈述和申辩。行政机关作出责令停产停业、吊销许可证或者执照、较大数额罚款等行政处罚决定之前，应当告知当事人有要求举行听证的权利；当事人要求听证的，行政机关应当组织听证。
5.决定责任：执法机关对当事人作出行政处罚，制作行政处罚决定书。
6.送达责任：行政处罚决定书按法律规定的方式送达当事人。
7.执行责任：行政处罚决定依法作出后，当事人应当在行政处罚决定的期限内，予以履行。
8.其他：法律法规规章规定应履行的责任。</t>
  </si>
  <si>
    <t>对燃气生产、销售企业未建立燃气设施巡查制度和制定燃气事故的应急处理方案等行为的处罚</t>
  </si>
  <si>
    <t>【地方性法规】
《山西省燃气管理条例》第四十一条</t>
  </si>
  <si>
    <t>1.立案责任：对监督检查中发现、举报等违法案件，予以审查，决定是否立案。
2.调查责任：对立案的案件，指派两名以上执法人员调查取证，与当事人有直接利害关系的应当回避。调查时应出示执法证件，充分听取当事人的陈述与申辩，并制作笔录。
3.审查责任：审查案件调查报告，对案件违法事实、证据、调查取证过程、法律适用、处罚种类和幅度、当事人陈述和申辩理由等方面进行审查，提出处理意见。
4.告知责任：作出行政处罚决定前，应制作《行政处罚告知书》送达当事人，告知违法事实及其享有的陈述、申辩等权利。符合听证规定的，制作《行政处罚听证告知书》。
5.决定责任：依法作出行政处罚决定，制作行政处罚决定书，载明违法事实、处罚依据及当事人依法享有的权利。
6.送达责任：依法送达行政处罚决定书。
7.执行责任：依照生效的行政处罚决定，实施行政处罚
8.其他责任：法律法规规章规定应履行的责任。</t>
  </si>
  <si>
    <t>《行政处罚法》第三条、第三十二条、第三十六条、第四十一条至第四十七条</t>
  </si>
  <si>
    <t>对燃气用户及相关单位和个人擅自操作公用燃气阀门等行为的处罚</t>
  </si>
  <si>
    <t>【行政法规】
《城镇燃气管理条例》（国务院令第583号）第四十九条</t>
  </si>
  <si>
    <t>1.立案责任：对监督检查中发现、举报等违法案件，予以审查，决定是否立案。
2.调查责任：对立案的案件，指派两名以上执法人员调查取证，与当事人有直接利害关系的应当回避。调查时应出示执法证件，充分听取当事人的陈述与申辩，并制作笔录。
3.审查责任：审查案件调查报告，对案件违法事实、证据、调查取证过程、法律适用、处罚种类和幅度、当事人陈述和申辩理由等方面进行审查，提出处理意
4.告知责任：作出行政处罚决定前，应制作《行政处罚告知书》送达当事人，告知违法事实及其享有的陈述、申辩等权利。符合听证规定的，制作《行政处罚听证告知书》。
5.决定责任：依法作出行政处罚决定，制作行政处罚决定书，载明违法事实、处罚依据及当事人依法享有的权利。
6.送达责任：依法送达行政处罚决定书。
7.执行责任：依照生效的行政处罚决定，实施行政处
8.其他责任：法律法规规章规定应履行的责任。</t>
  </si>
  <si>
    <t>《行政处罚法》第三十一条、第三十二条、第三十六条</t>
  </si>
  <si>
    <t>对热用户未经批准擅自接通供热管道等违法行为的处罚</t>
  </si>
  <si>
    <t>【地方性法规】
《太原市城市供热管理条例》第四十四条</t>
  </si>
  <si>
    <t>1.立案责任：对监督检查中发现、举报等违法案件，予以审查，决定是否立案。2.调查责任：对立案的案件，指派两名以上执法人员调查取证，与当事人有直接利害关系的应当回避。调查时应出示执法证件，充分听取当事人的陈述与申辩，并制作笔录。3.审查责任：审查案件调查报告，对案件违法事实、证据、调查取证过程、法律适用、处罚种类和幅度、当事人陈述和申辩理由等方面进行审查，提出处理意见。4.告知责任：作出行政处罚决定前，应制作《行政处罚告知书》送达当事人，告知违法事实及其享有的陈述、申辩等权利。符合听证规定的，制作《行政处罚听证告知书》。5.决定责任：依法作出行政处罚决定，制作行政处罚决定书，载明违法事实、处罚依据及当事人依法享有的权利。6.送达责任：依法送达行政处罚决定书。7.执行责任：依照生效的行政处罚决定，实施行政处罚。8.其他责任：法律法规规章规定应履行的责任。</t>
  </si>
  <si>
    <t>1.《行政处罚法》第三十一条、第三十二条、第三十六条至第四十二条、第四十七条至第五十一条；
2.《太原市城市供热管理条例》第四十四条</t>
  </si>
  <si>
    <t>对热源单位未按合同约定提供足够的热量造成热用户室温不达标的行为的处罚</t>
  </si>
  <si>
    <t>【地方性法规】
《太原市城市供热管理条例》第四十一条</t>
  </si>
  <si>
    <t>1.立案责任：对监督检查中发现、举报等违法案件，予以审查，决定是否立案。
2.调查责任：对立案的案件，指派两名以上执法人员调查取证，与当事人有直接利害关系的应当回避。调查时应出示执法证件，充分听取当事人的陈述与申辩，并制作笔录。
3.审查责任：审查案件调查报告，对案件违法事实、证据、调查取证过程、法律适用、处罚种类和幅度、当事人陈述和申辩理由等方面进行审查，提出处理意
4.告知责任：作出行政处罚决定前，应制作《行政处罚告知书》送达当事人，告知违法事实及其享有的陈述、申辩等权利。符合听证规定的，制作《行政处罚听证告知书》。
5.决定责任：依法作出行政处罚决定，制作行政处罚决定书，载明违法事实、处罚依据及当事人依法享有的权利。
6.送达责任：依法送达行政处罚决定书。
7.执行责任：依照生效的行政处罚决定，实施行政处
8.其他责任：法律法规规章规定应履行的责任。
见。
罚。</t>
  </si>
  <si>
    <t>1.《行政处罚法》第三十一条、第三十二条、第三十六条至第四十二条、第四十七条至第五十一条；
2.《太原市城市供热管理条例》第四十一条</t>
  </si>
  <si>
    <t>对人民防空工程施工图设计文件未经审查或者审查不合格,建设单位擅自施工等行为的处罚</t>
  </si>
  <si>
    <t>【地方性法规】
《山西省人民防空工程建设条例》第二十八条</t>
  </si>
  <si>
    <t>1.立案责任：发现人民防空工程施工图设计文件未经审查或者审查不合格，建设单位擅自施工，或者建设单位擅自变更施工图设计文件进行施工的行为，予以审查，决定是否立案。
2.调查责任：严格执法程序，做到客观、公正、透明。保证调查结果真实、准确。组织收集证据，坚持回避制度，佩戴标志，出示证件。听取当事人的陈述和申辩。
3.审查责任：部门法制机构对案件违法事实、证据、调查取证程序、法律适用、处罚种类和幅度、当事人陈述和申辩理由等方面进行合法性审查，提出处理意见（主要证据不足时，以适当的方式补充调查）,报部门负责人审批。
4.告知责任：作出行政处罚决定前，应告知当事人作出行政处罚决定的事实、理由、依据和依法享有的权利，在作出较大数额罚款决定之前，应当告知当事人有要求举行听证的权利。
5.决定责任：根据审理情况决定是否予以行政处罚。依法需要给予行政处罚的，应制作行政处罚决定书，载明违法事实和证据、处罚依据和内容、申请行政复议或提起行政诉讼的途径和期限等内容。
6.送达责任：向当事人交付或者送达行政处罚决定书。
7.执行责任：对当事人逾期不履行行政处罚决定，人防主管部门可申请人民法院强制执行。
8.其他：法律法规规章规定应履行的责任。</t>
  </si>
  <si>
    <t>1.《行政处罚法》第三十一条、第三十二条、第三十六条至第四十一条、第四十四条、第五十一条；
2.《人民防空行政执法规定》(国家人民防空办公室1999年发布）第四条、第八条、第十条、第十一条、第十四条、第十五条、第十九条；
3.《山西省行政执法条例》第二十条至第二十三条；
4.《山西省人民防空工程建设条例》第二十八条</t>
  </si>
  <si>
    <t>对擅自变动或者破坏市政公用设施的防灾设施等行为的处罚</t>
  </si>
  <si>
    <t>【部门规章】
《市政公用设施抗灾设防管理规定》(住建部令第1号发布,第23号修改)第三十二条</t>
  </si>
  <si>
    <t>对擅自改变、占用城市绿化用地的行为的处罚</t>
  </si>
  <si>
    <t>【部门规章】
《城市绿化条例》(国务院令第100号)第二十八条</t>
  </si>
  <si>
    <t>1、立案责任：在检查中发现或者接到举报、控告未经批准将绿化用地改作他用或擅自占用城市绿化用地的违法行为或者上级交办或其他机关移送的违法案件，应及时制止，并予以审查，决定是否立案。
2、调查责任：进行现场调查核实,告知当事人有申请办案人员回避的权利。办案人员不得少于两人，一般应当着制服，并出示行政执法证件。收集证据程序和要求应当符合行政处罚法的规定。
3、审查责任：对案件违法事实、证据、调查取证程序、法律适用、处罚种类和幅度、当事人陈述和申辩理由等方面进行审查，提出处理意见。
4、告知责任：在做出行政处罚决定前，告知当事人拟作出行政处罚的事实、理由、依据、处罚内容，并告知当事人依法享有陈述、申辩、听证等权利。
5、决定责任：对案件调查终结报告、案件处理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局有关会议集体讨论决定。
6、送达责任：制作行政处罚决定书并依法送达当事人。
7、执行责任：监督当事人在决定的期限内，履行生效的行政处罚决定。当事人在法定期限内不申请行政复议或者提起行政诉讼，又不履行的，可依法采取加处罚款或向人民法院申请强制执行等措施。8、其他：法律法规规章规定应履行的责任。</t>
  </si>
  <si>
    <t>《行政处罚法》第三十六条、第三十七条</t>
  </si>
  <si>
    <t>对擅自改变物业管理区域内按照规划建设的公共建筑和共用设施用途等行为的处罚</t>
  </si>
  <si>
    <t>【行政法规】
《物业管理条例》第六十三条、第一款</t>
  </si>
  <si>
    <t>对擅自建设供热工程的行为的处罚</t>
  </si>
  <si>
    <t>【地方性法规】
《太原市城市供热管理条例》第四十三条</t>
  </si>
  <si>
    <t>1.立案责任：对监督检查中发现、举报等违法案件，予以审查，决定是否立案。
2.调查责任：对立案的案件，指派两名以上执法人员调查取证，与当事人有直接利害关系的应当回避。调查时应出示执法证件，充分听取当事人的陈述与申辩，并制作笔录。
3.审查责任：审查案件调查报告，对案件违法事实、证据、调查取证过程、法律适用、处罚种类和幅度、当事人陈述和申辩理由等方面进行审查，提出处理意
4.告知责任：作出行政处罚决定前，应制作《行政处罚告知书》送达当事人，告知违法事实及其享有的陈述、申辩等权利。符合听证规定的，制作《行政处罚听证告知书》。
5.决定责任：依法作出行政处罚决定，制作行政处罚决定书，载明违法事实、处罚依据及当事人依法享有的权利。
6.送达责任：依法送达行政处罚决定书。
7.执行责任：依照生效的行政处罚决定，实施行政处罚。
8.其他责任：法律法规规章规定应履行的责任。
见。</t>
  </si>
  <si>
    <t>1.《行政处罚法》第三十一条、第三十二条、第三十六条至第四十二条、第四十七条至第五十一条；
2.《太原市城市供热管理条例》第四十三条</t>
  </si>
  <si>
    <t>对擅自砍伐、移植或非正常修剪城市树木等违法行为的行为的处罚</t>
  </si>
  <si>
    <t>【地方性法规】
《山西省城市绿化实施办法》(山西省政府令第80号)第十七条、第二十四条</t>
  </si>
  <si>
    <t>1、立案责任：在检查中发现或者接到举报、控告擅自砍伐、移植、修剪城市规划区内的树木的违法行为或者上级交办或其他机关移送的违法案件，应及时制止，并予以审查，决定是否立案。2、调查责任：进行现场调查核实,告知当事人有申请办案人员回避的权利。办案人员不得少于两人，一般应当着制服，并出示行政执法证件。收集证据程序和要求应当符合行政处罚法的规定。3、审查责任：对案件违法事实、证据、调查取证程序、法律适用、处罚种类和幅度、当事人陈述和申辩理由等方面进行审查，提出处理意见。
4、告知责任：在做出行政处罚决定前，告知当事人拟作出行政处罚的事实、理由、依据、处罚内容，并告知当事人依法享有陈述、申辩、听证等权利。
5、决定责任：对案件调查终结报告、案件处理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局有关会议集体讨论决定。
6、送达责任：制作行政处罚决定书并依法送达当事人。
7、执行责任：监督当事人在决定的期限内，履行生效的行政处罚决定。当事人在法定期限内不申请行政复议或者提起行政诉讼，又不履行的，可依法采取加处罚款或向人民法院申请强制执行等措施。8、其他：法律法规规章规定应履行的责任。</t>
  </si>
  <si>
    <t>对擅自设立弃置场受纳建筑垃圾的行为的处罚</t>
  </si>
  <si>
    <t>对擅自使用未经验收或者验收不合格的城市道路的行为的处罚</t>
  </si>
  <si>
    <t>【行政法规】
《城市道路管理条例》第四十条</t>
  </si>
  <si>
    <t>1.《行政处罚法》第三十一条、、第三十二条、第三十七条、第四十四条、、第四十五条、第五十一条；
2.《建设行政处罚程序暂行规定》（1999年建设部令第66号）第七条、第八条、第十五条、第十八条、第十九条、第二十二条、第二十七条至第二十九条</t>
  </si>
  <si>
    <t>对擅自在城市公共绿地内从事商业、服务经营活动的行为的处罚</t>
  </si>
  <si>
    <t>【地方性法规】
山西省城市绿化实施办法(省政府令第80号)第十条</t>
  </si>
  <si>
    <t>1.《行政处罚法》第三十一条、第三十二条、第三十七条、第四十四条、第四十五条、第五十一条；
2.《建设行政处罚程序暂行规定》（1999年建设部令第66号）第七条、、第八条、第十五条、第十八条、第十九条、第二十二条、第二十七条至第二十九条</t>
  </si>
  <si>
    <t>对商品房购买人办理房屋所有权证时，房地产开发企业不提供有关证明材料的行为的处罚</t>
  </si>
  <si>
    <t>【地方性法规】
《山西省城市房屋权属登记条例》第四十五条</t>
  </si>
  <si>
    <t>对设计、施工、监理单位超越本单位资质等级承揽工程的行为的处罚</t>
  </si>
  <si>
    <t>【行政法规】
1.《建设工程质量管理条例》第六十条
2.《建设工程勘察设计管理条例》第八条、第三十五条</t>
  </si>
  <si>
    <t>对设计单位未按照民用建筑节能强制性标准进行设计等行为的处罚</t>
  </si>
  <si>
    <t>【行政法规】
《民用建筑节能条例》第三十九条
【地方性法规】
《山西省民用建筑节能条例》第四十七条、第五十四条</t>
  </si>
  <si>
    <t>对申请人隐瞒有关情况或者提供虚假材料申请公共租赁住房等行为的处罚</t>
  </si>
  <si>
    <t>【部门规章】
《公共租赁住房管理办法》（经住房和城乡建设部第84次部常务会议审议通过，2012年5月28日住房和城乡建设部令第11号公布）第三十五条</t>
  </si>
  <si>
    <t>1.立案责任：发现申请人隐瞒有关情况或者提供虚假材料申请公共租赁住房的违法行为，予以审查，决定是否立案。2.调查责任：对立案的案件，指定专人负责，及时组织调查取证，执法人员不得少于2人，调查时应出示执法证件，听取当事人辩解陈述并作记录，执法人员应该保守有关秘密。3.审查责任：审查案件调查报告，对案件违法事实、证据、调查取证程序，法律适用、处罚种类和幅度、当事人陈述和申辩理由等方面进行审查，提出处理意见。4.告知责任：作出行政处罚前，应制作《行政处罚先行告知书》送达当事人，告知违法事实及其享有的陈述、申辩等权利。符合听证规定的，制作并送达《行政处罚听证告知书》。5.决定责任：行政处罚决定书需明确行政处罚种类和依据、当事人陈述申辩或者听证情况等内容。作出重大行政处罚的，依照相关规定进行集体讨论，作出具体处罚内容的决策，下发《行政处罚决定书》。6.送达责任：行政处罚相关执法文书按法律法规规定的方式送达当事人；
7.执行责任：依照行政处罚的决定，执行责令改正，没收违法所得、罚款等处罚项目。8.其他法律法规规章规定应履行的责任。</t>
  </si>
  <si>
    <t>对设计单位违反《建设工程质量管理条例》指定建筑材料、建筑构配件的生产厂、供应商的的处罚</t>
  </si>
  <si>
    <t>对设计单位违反《建设工程质量管理条例》未按照工程建设强制性标准进行设计的处罚</t>
  </si>
  <si>
    <t>【行政法规】
《建设工程质量管理条例》第六十三条
【部门规章】
《实施工程建设强制性标准监督规定》第十七条</t>
  </si>
  <si>
    <t>1.《行政处罚法》第三十一条、第三十二条、第三十七条、、第四十四条、第四十五条、第五十一条；
2.《建设行政处罚程序暂行规定》（1999年建设部令第66号）第七条、第八条、第十五条、第十八条、第十九条、第二十二条、第二十七条至第二十九条</t>
  </si>
  <si>
    <t>对施工单位安全防护用具、机械设备、施工机具及配件在进入施工现场前未经查验或者查验不合格即投入使用等行为的处罚</t>
  </si>
  <si>
    <t>对施工单位不履行保修义务或者拖延履行保修义务的行为的处罚</t>
  </si>
  <si>
    <t>【法律】
《中华人民共和国建筑法》第七十五条
【行政法规】
《建设工程质量管理条例》第六十六条
【部门规章】
《房屋建筑工程质量保修办法》第十八条、第十九条
【地方性法规】
《山西省建筑工程质量和建筑安全生产管理条例》第四十七条</t>
  </si>
  <si>
    <t>对施工单位工程竣工验收后，不向建设单位出具质量保修书等行为的处罚</t>
  </si>
  <si>
    <t>1.《行政处罚法》第三十一条、第三十二条、第三十七条、第四十四条、第四十五条、第五十一条；
2.《建设行政处罚程序暂行规定》（1999年建设部令第66号）第七条、第八条、、第十五条、第十八条、第十九条、第二十二条、第二十七条至第二十九条</t>
  </si>
  <si>
    <t>对施工单位挪用列入建设工程概算的安全生产作业环境及安全施工措施所需费用的行为的处罚</t>
  </si>
  <si>
    <t>【行政法规】
《建设工程安全生产管理条例》第六十三条</t>
  </si>
  <si>
    <t>对施工单位使用不合格的建筑材料；施工单位使用不合格的建筑构配件；施工单位使用不合格的设备；其他不按照工程设计图纸或者施工技术标准施工的行为的处罚</t>
  </si>
  <si>
    <t>【行政法规】
《建设工程质量管理条例》第六十四条</t>
  </si>
  <si>
    <t>1.《行政处罚法》第三十一条、第三十二条、、第三十七条、第四十四条、第四十五条、第五十一条；
2.《建设行政处罚程序暂行规定》（1999年建设部令第66号）第七条、第八条、第十五条、第十八条、第十九条、第二十二条、第二十七条至第二十九条</t>
  </si>
  <si>
    <t>对施工单位使用国家明令淘汰、禁止使用的危及施工安全的工艺、设备、材料的行为的处罚</t>
  </si>
  <si>
    <t>【行政法规】
《民用建筑节能条例》第四十一条</t>
  </si>
  <si>
    <t>对施工单位未按照规定在施工起重机械和整体提升脚手架、模板等自升式架设设施验收合格后登记的行为的处罚</t>
  </si>
  <si>
    <t>【行政法规】
《安全生产管理条例》第六十二条</t>
  </si>
  <si>
    <t>《安全生产管理条例》第六十二条</t>
  </si>
  <si>
    <t>对施工单位未按照民用建筑节能强制性标准进行施工的行为的处罚</t>
  </si>
  <si>
    <t>【行政法规】
《民用建筑节能条例》第四十条、第四十一条
【地方性法规】
《山西省民用建筑节能条例》第四十九条、第五十条、五十四条</t>
  </si>
  <si>
    <t>对施工单位未对建筑材料、建筑构配件、设备和商品混凝土进行检验等行为的处罚</t>
  </si>
  <si>
    <t>【行政法规】
《建设工程质量管理条例》第六十五条、第七十三条</t>
  </si>
  <si>
    <t>1.《行政处罚法》第三十一条、第三十二条、第三十七条、第四十四条、第四十五条、第五十一条；
2.《建设行政处罚程序暂行规定》（1999年建设部令第66号）第七条、第八条、第十五条、第十八条、第、十九条、第二十二条、第二十七条至第二十九条</t>
  </si>
  <si>
    <t>对施工单位未对进入施工现场的墙体材料、保温材料、门窗、采暖制冷系统和照明设备进行查验等行为的处罚</t>
  </si>
  <si>
    <t>1.《行政处罚法》第三十一条、第三十二条、第三十七条、第四十四条、第四十五条、第五十一条
2.《建设行政处罚程序暂行规定》（1999年建设部令第66号）第七条、第八条、第十五条、第十八条、第十九条、第二十二条、第二十七条至第二十九条</t>
  </si>
  <si>
    <t>对施工单位未及时清运工程施工工程中产生的建筑垃圾，造成环境污染的行为的处罚</t>
  </si>
  <si>
    <t>【部门规章】
《城市建筑垃圾管理规定》(2005年建设部令第139号）第二十三条</t>
  </si>
  <si>
    <t>1.立案责任：发现处置建筑垃圾的单位在运输建筑垃圾
过程中沿途丢弃、遗撒建筑垃圾的违法行为，决定是否
立案。
2.调查责任：对立案的案件，执法人员应及时进行调
查，收集证据；必要时可依法进行检查。执法人员调查
案件，不得少于二人，并应当出示执法身份证件。
3.审查责任：执法机关的法制工作机构接到执法人员提
交的核审材料后，应当登记，并指定具体人员负责核审
。
4.告知责任：作出行政处罚决定之前，应当告知当事人
作出行政处罚决定的事实、理由及依据，并告知当事人
依法享有的权利。告知当事人有权进行陈述和申辦。行
政机关作出责令停产停业、吊销许可证或者执照、较大
数额罚款等行政处罚决定之前，应当告知当事人有要求
举行听证的权利；当事人要求听证的，行政机关应当组
织听证。
5.决定责任：执法机关对当事人作出行政处罚，制作行
政处罚决定书。
6.送达责任：行政处罚决定书按法律规定的方式送达当
事人。
7.执行责任：行政处罚决定依法作出后，当事人应当在
行政处罚决定的期限内，予以履行。
8.其他：法律法规规章规定应履行的责任。</t>
  </si>
  <si>
    <t>1.《行政处罚法》第三十一条、第三十二条、第三十七条、第四十四条、第四十五条、第五十一条；
2.《建设行政处罚程序暂行规定》(1999年建设部令第66号)第七条、第八条、第十五条、第十八、第十九条、第二十二条、第二十七条至第二十九条</t>
  </si>
  <si>
    <t>对施工单位未向作业人员提供安全防护用具和安全防护服装的行为的处罚</t>
  </si>
  <si>
    <t>【法律】
《安全生产法》第九十九条</t>
  </si>
  <si>
    <t>1.立案责任：对检查发现、举报、移交的违法案件，予以审查，决定是否立案。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3.审查责任：对案件违法事实、证据、调查取证程序、法律适用、处罚种类和幅度、当事人陈述和申辩理由等方面进行审查，提出处理意见，对属于较大数额罚款的，由应急部门负责人集体讨论决定。
4.告知责任：在做出行政处罚决定前，制作《行政处罚告知书》，通知当事人，当事人享有的陈述、申辩、要求听证的权利。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7.执行责任：监督当事人在法定期限内，履行生效的行政处罚决定。当事人在法定期限内不履行的，发出催缴通知，再不履行的依法向人民法院申请强制执行。
8.其他：法律法规规章规定应履行的责任。</t>
  </si>
  <si>
    <t>1.《行政处罚法》第四十四条、第四十五条、第四十八至第五十条、第五十四至第七十三条；
2.《山西省行政执法条例》第二十条至第二十三条；
3.《安全生产违法行为行政处罚办法》第十三条、第十八条至第四十二条、第五十七条至第六十六条</t>
  </si>
  <si>
    <t>对施工单位在施工中偷工减料等行为的处罚</t>
  </si>
  <si>
    <t>【法律】
《中华人民共和国建筑法》第七十四条
【行政法规】
《建设工程质量管理条例》第六十四条</t>
  </si>
  <si>
    <t>对施工单位在噪声敏感建筑物集中区域内当日二十时至次日六时从事产生环境噪声污染的建筑施工作业等行为的处罚</t>
  </si>
  <si>
    <t>【地方性法规】
《山西省减少污染物排放条例》第五十八条</t>
  </si>
  <si>
    <t>对施工工地未设置硬质密闭围挡，或者未采取覆盖、分段作业、择时施工、洒水抑尘、冲洗地面和车辆等有效防尘降尘措施等行为的处罚</t>
  </si>
  <si>
    <t>【法律】
《中华人民共和国大气污染防治法》第一百一十五条</t>
  </si>
  <si>
    <t>对施工前未对有关安全施工的技术要求作出详细说明的；未根据不同施工阶段和周围环境及季节、气候的变化，在施工现场采取相应的安全施工措施，或者在城市市区内的建设工程的施工现场未实行封闭围挡的；在尚未竣工的建筑物内设置员工集体宿舍的；施工现场临时搭建的建筑物不符合安全使用要求的；未对因建设工程施工可能造成损害的毗邻建筑物、构筑物和地下管线等采取专项防护措施的行为的处罚</t>
  </si>
  <si>
    <t>【行政法规】
《建设工程安全生产管理条例》第六十四条</t>
  </si>
  <si>
    <t>对施工前未对有关安全施工的技术要求作出详细说明等行为的处罚</t>
  </si>
  <si>
    <t>对施工总承包单位未向安装单位提供拟安装设备位置的基础施工资料，确保建筑起重机械进场安装、拆卸所需的施工条件等行为的处罚</t>
  </si>
  <si>
    <t>【部门规章】
《建筑起重机械安全监督管理规定》第三十一条</t>
  </si>
  <si>
    <t>《建筑起重机械安全监督管理规定》第三十一条</t>
  </si>
  <si>
    <t>对使用的井具不符合国家标准和地方标准等行为的处罚</t>
  </si>
  <si>
    <t>【部门规章】
《安全生产违法行为行政处罚办法》(安全监管总局令第15号)第十五条</t>
  </si>
  <si>
    <t>对市容环境卫生责任区责任人不履行义务的行为的处罚</t>
  </si>
  <si>
    <t>【行政法规】
《城市市容和环境卫生管理条例》（国务院令2017年第676号）第二十三条至二十七条、三十四条</t>
  </si>
  <si>
    <t>对损坏城市树木及其绿化设施等违法行为的行为的处罚</t>
  </si>
  <si>
    <t>【地方性法规】
《山西省城市绿化实施办法》(山西省政府令第80号)第二十二条、第十五条</t>
  </si>
  <si>
    <t>1、立案责任：在检查中发现或者接到举报、控告损害城市绿化及其设施的违法行为或者上级交办或其他机关移送的违法案件，应及时制止，并予以审查，决定是否立案。
2、调查责任：进行现场调查核实,告知当事人有申请办案人员回避的权利。办案人员不得少于两人，一般应当着制服，并出示行政执法证件。收集证据程序和要求应当符合行政处罚法的规定。
3、审查责任：对案件违法事实、证据、调查取证程序、法律适用、处罚种类和幅度、当事人陈述和申辩理由等方面进行审查，提出处理意见。
4、告知责任：在做出行政处罚决定前,告知当事人拟作出行政处罚的事实、理由、依据、处罚内容，并告知当事人依法享有陈述、申辩、听证等权利。
5、决定责任：对案件调查终结报告、案件处理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局有关会议集体讨论决定。
6、送达责任：制作行政处罚决定书并依法送达当事人。
7、执行责任：监督当事人在决定的期限内，履行生效的行政处罚决定。当事人在法定期限内不申请行政复议或者提起行政诉讼，又不履行的，可依法采取加处罚款或向人民法院申请强制执行等措施。8、其他：法律法规规章规定应履行的责任。</t>
  </si>
  <si>
    <t>对涂改、倒卖、出租、出借或者以其他形式非法转让资质证书的行为的处罚</t>
  </si>
  <si>
    <t>【行政法规】
《建设工程安全生产管理条例》第五十九条</t>
  </si>
  <si>
    <t>1.《行政处罚法》第三十一条、、第三十二条、第三十七条、第四十四条、第四十五条、第五十一条；
2.《建设行政处罚程序暂行规定》（1999年建设部令第66号）第七条、第八条、第十五条、第十八条、第十九条、第二十二条、第二十七条至第二十九条</t>
  </si>
  <si>
    <t>对为建设工程提供机械设备和配件的单位，未按照安全施工的要求配备齐全有效的保险、限位等安全设施和装置的行为的处罚</t>
  </si>
  <si>
    <t>【行政法规】
《建设工程安全生产管理条例》第五十九条、第六十条、第六十一条</t>
  </si>
  <si>
    <t>对违反国家有关规定不修建战时可用于防空的地下室的行为的处罚</t>
  </si>
  <si>
    <t>【法律】
《中华人民共和国人民防空法》第四十八条</t>
  </si>
  <si>
    <t>1.立案责任：有违法行为发生（有证据初步证明涉嫌违法）并应予以处罚的，应予以立案查处；对不予立案的，应及时告知；
2.调查责任：依法收集证据，经过查证属实才能作为认定案件事实的依据；违法事实不清的，不能给予行政处罚。
3.审查责任：对案件违法事实、证据、调查取证程序、法律适用、处罚种类和幅度、当事人陈述和申辩等材料进行审核，提出审查意见；
4.告知责任：在作出行政处罚决定之前，应书面告知当事人违法事实及其享有的陈述、申辩和要求听证的权
5.决定责任：根据审理情况决定是否予以行政处罚。依法
需要给予行政处罚的，制作行政处罚决定书，载明违法事实和证据、处罚依据和内容、申请行政复议或提起行政诉讼的途径和期限等内容；
6.送达责任：行政处罚决定书应在7日内送达当事人；
7.执行责任：监督当事人在决定的期限内，履行生效的行政处罚决定。当事人在法定期限内不申请行政复议或者提起行政诉讼，又不履行的，可依法采取申请人民法院强制执行等措施；
8.其他法律法规规章政策规定应履行的责任。</t>
  </si>
  <si>
    <t>1.《山西省行政执法条例》第十二条；
2.《行政处罚法》第三十七条；
3.《山西省行政执法条例》第十二条、第十三条；
4.《行政处罚法》第三十一条、第三十八条、第三十九条、第四十条、第四十四条</t>
  </si>
  <si>
    <t>对以他人名义投标或者以其他方式弄虚作假，骗取中标的行为的处罚</t>
  </si>
  <si>
    <t>【法律】
《中华人民共和国招标投标法》第五十四条</t>
  </si>
  <si>
    <t>对未按规定办理房屋租赁合同备案及变更、延续或注销手续等行为的处罚</t>
  </si>
  <si>
    <t>【行政法规】
《商品房屋租赁管理办法》第二十三条</t>
  </si>
  <si>
    <t>1.立案责任：发现违法行为，决定是否立案。
2.调查责任：对立案的案件，执法人员应及时进行调查，收集证据；必要时可依法进行检查。执法人员调查案件，不得少于二人，并应当出示执法身份证件。
3.审查责任：执法机关的法制工作机构接到执法人员提交的核审材料后，应当登记，并指定具体人员负责核审。
4.告知责任：作出行政处罚决定之前，应当告知当事人作出行政处罚决定的事实、理由及依据，并告知当事人依法享有的权利。告知当事人有权进行陈述和申辩。行政机关作出责令停产停业、吊销许可证或者执照、较大数额罚款等行政处罚决定之前，应当告知当事人有要求举行听证的权利；当事人要求听证的，行政机关应当组织听证。
5.决定责任：执法机关对当事人作出行政处罚，制作行政处罚决定书。
6.送达责任：行政处罚决定书按法律规定的方式送达当事人。</t>
  </si>
  <si>
    <t>对未按照法律、法规和工程建设强制性标准进行勘察、设计等行为的处罚</t>
  </si>
  <si>
    <t>【行政法规】
1.《民用建筑节能条例》第三十九条
2.《建设工程勘察设计管理条例》</t>
  </si>
  <si>
    <t>对未按照规定建立建筑起重机械安装、拆卸工程档案等行为的处罚</t>
  </si>
  <si>
    <t>【行政法规】
《建筑起重机械安全监督管理规定》第二十九条</t>
  </si>
  <si>
    <t>1.立案责任：发现建筑起重机械安装单位未按照规定建立建筑起重机械安装、拆卸工程档案的违法行为，予以审查，决定是否立案。2.调查责任：对立案的案件，指定专人负责，及时组织调查取证，与当事人有直接利害关系的应当回避。执法人员不得少于2人，调查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证据不足时，以适当方式补充调查）。4.告知责任：作出行政处罚决定前，应制作《行政处罚通知书》送达当事人，告知违法事实及其享有的陈述申辩等权利。符合听证规定的，制作《行政处罚听证告知书》。5.决策责任：作出重大行政处罚的，依照相关规定进行集体讨论，作出具体处罚决定的决策。6.决定责任：制作行政处罚决定书，载明行政处罚告知、当事人陈述申辩或者听证情况等内容。7.送达责任：行政处罚决定书按法律规定的方式送达当事人。8.执行责任：依照生效的行政处罚决定，执行警告；罚款。9.其他法律法规规章规定应履行的责任。</t>
  </si>
  <si>
    <t>《建筑起重机械安全监督管理规定》第二十九条</t>
  </si>
  <si>
    <t>对未按照国家有关规定将污水排入城镇排水设施等行为的处罚</t>
  </si>
  <si>
    <t>【行政法规】
《城镇排水与污水处理条例》第四十九条</t>
  </si>
  <si>
    <t>1．立案责任：发现对在城镇排水与污水处理设施覆盖范围内，未按照国家有关规定将污水排入城镇排水设施，或者在雨水、污水分流地区将污水排入雨水管网的违法行为，予以审查，决定是否立案。
2．调查责任：对立案的案件，指定专人负责，及时组织调查取证，与当事人有直接利害关系的应当回避。执法人员不得少于两人，调查时应出示证件，允许当事人辩解。
3．审查责任：审理案件调查报告，对案件违法事实、证据、调查取证程序、法律适用、处罚种类和幅度、当事人陈述和申辩理由等方面进行审查，提出处理意见。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6．送达责任：按法律规定的方式和期限，将《行政处罚决定书》送达当事人。
7．执行责任：依照生效的行政处罚决定，予以警告，责令限期改正，予以相应处罚。
8．其他责任：法律法规规章文件规定应履行的其他责任</t>
  </si>
  <si>
    <t>对未按照国家有关规定履行日常巡查、维修和养护责任，保障设施安全运行等行为的处罚</t>
  </si>
  <si>
    <t>【行政法规】
《城镇排水与污水处理条例》（国务院令第641号）第五十五条</t>
  </si>
  <si>
    <t>1.调查责任：对违反相关项目管理规定的行为进行检查或调查。2.审查责任：对调查结果进行审查。3.告知责任：向当事人告知给予行政处罚的事实、理由和依据，并告知当事人依法享有的陈述、申辩、听证等权利。4、决定责任：作出行政处罚决定。5.送达责任：将行政处罚决定书送达当事人。6.监管责任：建立实施监督检查的运行机制和管理制度，开展定期和不定期检查，依法采取相关处置措施。7.其他法律法规规章规定应履行的责任。</t>
  </si>
  <si>
    <t>《城镇排水与污水处理条例》（国务院令第641号）第五十五条</t>
  </si>
  <si>
    <t>对未报审核，新建改造或者拆除城市环境卫生设施等行为的处罚</t>
  </si>
  <si>
    <t>【地方性法规】
《山西省城市市容和环境卫生管理实施办法》第三十二条</t>
  </si>
  <si>
    <t>对未编制拆装方案、制定安全施工措施等行为的处罚</t>
  </si>
  <si>
    <t>【行政法规】
《建设工程安全生产管理条例》（国务院令第393号）第六十一条</t>
  </si>
  <si>
    <t>1.立案责任：发现施工起重机械和整体提升脚手架、模板等自升式架设设施安装、拆卸单位，未编制拆装方案、制定安全施工措施的违法行为，予以审查，决定是否立案。2.调查责任：对立案的案件，指定专人负责，及时组织调查取证，与当事人有直接利害关系的应当回避。执法人员不得少于2人，调查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证据不足时，以适当方式补充调查）。4.告知责任：作出行政处罚决定前，应制作《行政处罚通知书》送达当事人，告知违法事实及其享有的陈述申辩等权利。符合听证规定的，制作《行政处罚听证告知书》。5.决策责任：作出重大行政处罚的，依照相关规定进行集体讨论，作出具体处罚决定的决策。6.决定责任：制作行政处罚决定书，载明行政处罚告知、当事人陈述申辩或者听证情况等内容。7.送达责任：行政处罚决定书按法律规定的方式送达当事人。8.执行责任：依照生效的行政处罚决定，执行罚款；责令停业整顿，降低资质等级；吊销许可证。9.其他法律法规规章规定应履行的责任。</t>
  </si>
  <si>
    <t>《建设工程安全生产管理条例》国务院令第393号第六十一条</t>
  </si>
  <si>
    <t>对未对经鉴定不符合抗震要求的市政公用设施进行改造、改建或者抗震加固，又未限制使用的行为的处罚</t>
  </si>
  <si>
    <t>【法律】
1.《中华人民共和国防震减灾法》第八十二条
2.《中华人民共和国突发事件应对法》第六十三条</t>
  </si>
  <si>
    <t>案前审查阶段责任：对案件来源进行立案前审查，确认其是否符合立案条件；
2.立案阶段责任：对初步判定有违法行为的单位和个人，填写《立案审批表》，报职能处室领导审批；
3.调查取证阶段责任：展开调查和取证，填写《调查笔录》，并请调查人签名（在调查取证时，应由2名以上执法人员参加，并向当事人出示有效证件）；
4.告知并听取意见阶段责任：向当时人告知作.做出行政处罚的决定、理由、依据及其所享有的权力，允许当事人陈述和辩解。对责令停业停产、吊销许可证或执照、较大数额罚款等行政处罚，还应在做出处罚决定前告知当事人享有听证权；
5.做出行政处罚决定阶段责任：由承办人员提出处理意见填写《处理意见表》，报职能处室领导审核和委领导审批。处罚决定做出后填写《行政处罚决定书》加盖印章。对构成犯罪的，还应移送司法机关；
6.送达阶段责任：《行政处罚决定书》；
7.执行阶段责任：对拒不履行《行政处罚决定书》的，填写《强制执行申请书》，向人民法院申请强制执行；
8.结案阶段责任：填写《结案报考》、《案卷目录》装订备案；
9.其他法律法规规章文件规定的应履行的责任。</t>
  </si>
  <si>
    <t>1.《中华人民共和国防震减灾法》第八十二条；
2.《中华人民共和国突发事件应对法》第六十三条</t>
  </si>
  <si>
    <t>对未对设在城市道路上的各种管线的检查井、箱盖或者城市道路附属设施的缺损及时补缺或者修复等行为的处罚</t>
  </si>
  <si>
    <t>【行政法规】
《城市道路管理条例》（2019年修正）第四十二条</t>
  </si>
  <si>
    <t>1、立案责任：对符合立案条件的，应当在发现违法行为之日起7日内立案，并按要求填写《行政案件立案审批表》，履行审批手续。行政处罚案件一经立案，行政执法人员不得随意停止办案或自行销案，确需销案的，应填写《行政案件销案审批表》，履行销案手续。
2、调查责任：执法人员发现公民、法人或其他组织有依法应当给予行政处罚
的行为，应当进行现场检查、询问和拍照，执法人员不得少于两人，调查时应出示执法证件，听取当事人辩解陈述并填写《现场检查笔录》、《现场询问笔录》和《现场物证照片》，履行相关手续。
审查责任：①行政执法人员经过调查取证，认为案件事实已经调查清楚，可作相应的处罚决定的，应根据认定的事实和获取的证据，填写《行政案件处理审批表》，履行审批手续，并下达《行政处罚事先告知通知书》。②当事人要求听证的，应下达《行政处罚听证通知书》，并按时举行听证，做好听证笔录。听证结束后，要写出听证报告，经本机关法定代表人签署意见。
4、告知责任：作出行政处罚决定前，应制作《行政处罚事先告知书》送达当事人，告知违法事实及其享有的陈述、申辩等权利。符合听证规定的，制作《行政处罚听证告知书》。
5、决定责任：制作行政处罚决定书（属于重大行政处罚的，应依照相关规定进行集
体讨论）,载明行政处罚告知、当事人陈述申辩或者听证情况等内容。当事人对行政处罚不服的，可依法申请行政复议或提起行政诉讼。
6、送达责任：行政处罚文
书应按照法定方式送达当事人。送达《行政处罚决定书》时，应当填写《送达回执》。
7、执行责任：依照生效的行政处罚决定书，当事人逾期不履行行政处罚决定的，由执法科室申请人民法院强制执行。当事人履行行政处罚决定后，执法人员应当填写《行政案件结案报告》，并履行相关手续。
8、法律法规规章规定应履行的其他责任。</t>
  </si>
  <si>
    <t>1.《城市道路管理条例》第四十四条；
2.《中华人民共和国行政处罚法》第五十五条、第五十六条、第六十一条、第六十二条</t>
  </si>
  <si>
    <t>对未对施工组织设计中的安全技术措施或者专项施工方案进行审查的；发现安全事故隐患未及时要求施工单位整改或者暂时停止施工的；施工单位拒不整改或者不停止施工，未及时向有关主管部门报告的；未依照法律、法规和工程建设强制性标准实施监理的行为的处罚</t>
  </si>
  <si>
    <t>【行政法规】
《建设工程安全生产管理条例》第五十七条</t>
  </si>
  <si>
    <t>1.立案责任：发现违法行为，决定是否立案。
2.调查责任：对立案的案件，执法人员应及时进行调查，收集证据；必要时可依法进行检查。执法人员调查案件，不得少于二人，并应当出示执法证件。
3.审查责任：执法机关的法制工作机构接到执法人员提交的核审材料后，执法机关负责法制审核工作的机构接到审核材料后，应当登记并审核
4.告知责任：行政机关在作出行政处罚决定之前，应当告知当事人拟作出的行政处罚内容及事实、理由、依据，并告知当事人依法享有的陈述、申辩、要求听证等权利”；第六十三条：“行政机关拟作出下列行政处罚决定，应当告知当事人有要求听证的权利，当事人要求听证的，行政机关应当组织听证：（一）较大数额罚款；（二）没收较大数额违法所得、没收较大价值非法财物；（三）降低资质等级、吊销许可证件；（四）责令停产停业、责令关闭、限制从业；（五）其他较重的行政处罚；（六）法律、法规、规章规定的其他情形。当事人不承担行政机关组织听证的费用。”
5.决定责任：执法机关对当事人作出行政处罚，制作行政处罚决定书。
6.送达责任：行政处罚决定书按法律规定的方式送达当事人。
7.执行责任：行政处罚决定依法作出后，当事人应当在行政处罚决定书载明的期限内，予以履行。当事人确有经济困难，需要延期或者分期缴纳罚款的，经当事人申请和行政机关批准，可以暂缓或者分期缴纳。
8.其他：法律法规规章规定应履行的责任。</t>
  </si>
  <si>
    <t>1.《行政处罚法》第四十二条、第四十三条、第四十四条、第四十五条、第五十一条、第五十六条、第六十六条、第七十二条、第七十三条；
2.《住房和城乡建设行政处罚程序规定》（中华人民共和国住房和城乡建设部令第55号公布）</t>
  </si>
  <si>
    <t>对未对施工组织设计中的安全技术措施或者专项施工方案进行审查等行为的处罚</t>
  </si>
  <si>
    <t>1.《行政处罚法》第四十二条、第四十三条、第四十四条、第四十五条、第五十五条、第五十六条、第六十六条、第七十二条、第七十三条；
2.《住房和城乡建设行政处罚程序规定》（中华人民共和国住房和城乡建设部令第55号）第十一条、第十五条、第二十四条、第二十六条、第二十七条、第三十三条、第三十五条、第三十六条、第三十八条</t>
  </si>
  <si>
    <t>对未解除商品房买卖合同前，将作为合同标的物的商品房再行销售给他人的行为的处罚</t>
  </si>
  <si>
    <t>【部门规章】
《商品房销售管理办法》第三十九条</t>
  </si>
  <si>
    <t>1.立案责任：发现违法行为，决定是否立案。
2.调查责任：对立案的案件，执法人员应及时进行调查，收集证据；必要时可依法进行检查。执法人员调查案件，不得少于二人，并应当出示执法证件。
3.审查责任：执法机关的法制工作机构接到执法人员提交的核审材料后，应当登记并审核。
4.告知责任：行政机关在作出行政处罚决定之前，应当告知当事人拟作出的行政处罚内容及事实、理由、依据，并告知当事人依法享有的陈述、申辩、要求听证等权利；行政机关拟作出下列行政处罚决定，应当告知当事人有要求听证的权利，当事人要求听证的，行政机关应当组织听证：（一）较大数额罚款；（二）没收较大数额违法所得、没收较大价值非法财物；（三）降低资质等级、吊销许可证件；（四）责令停产停业、责令关闭、限制从业；（五）其他较重的行政处罚；（六）法律、法规、规章规定的其他情形。当事人不承担行政机关组织听证的费用。
5.决定责任：执法机关对当事人作出行政处罚，制作行政处罚决定书。
6.送达责任：行政处罚决定书按法律规定的方式送达当事人。
7.执行责任：行政处罚决定依法作出后，当事人应当在行政处罚决定书载明的期限内，予以履行。当事人确有经济困难，需要延期或者分期缴纳罚款的，经当事人申请和行政机关批准，可以暂缓或者分期缴纳。
8.其他：法律法规规章规定应履行的责任。</t>
  </si>
  <si>
    <t>对未经批准或者未按批准的城市绿化设计方案施工的行为的处罚</t>
  </si>
  <si>
    <t>【行政法规】
《城市绿化条例》（根据2017年3月1日国务院令第676号公布的《国务院关于修改和废止部分行政法规的决定》第二次修正）第二十五条</t>
  </si>
  <si>
    <t>对未取得城市照明设计、图审、施工、监理、维护相应的资质，承担城市照明设计、图审、施工、监理和维护等行为的处罚</t>
  </si>
  <si>
    <t>【行政法规】
《城市道路管理条例》(国务院令第198号)第三十九条</t>
  </si>
  <si>
    <t>1.立案责任:发现未取得设计、施工资格或者未按照资质等级承担城市道路的设计、施工的违法行为，决定是否立案。
2.调查责任:对立案的案件，执法人员应及时进行调查，收集证据;必要时可依法进行检查。执法人员调查案件，不得少于二人，并应当出示执法身份证件。
3.审查责任:执法机关的法制工作机构接到执法人员提交的核审材料后，应当登记，并指定具体人员负责核审
4.告知责任:作出行政处罚决定之前，应当告知当事人作出行政处罚决定的事实、理由及依据，并告知当事人依法享有的权利。告知当事人有权进行陈述和申辩。行政机关作出责令停产停业、吊销许可证或者执照、较大数额罚款等行政处罚决定之前，应当告知当事人有要求举行听证的权利;当事人要求听证的，行政机关应当组织听证。
5.决定责任:执法机关对当事人作出行政处罚，制作行政处罚决定书。
6.送达责任:行政处罚决定书按法律规定的方式送达当事人。
7.执行责任:行政处罚决定依法作出后，当事人应当在行政处罚决定的期限内，予以履行。
8.其他:法律法规规章规定应履行的责任。</t>
  </si>
  <si>
    <t>1.《行政处罚法》第三十一条、第三十二条、第三十七条、第四十四条、第四十五条、第五十一条；
2.《建设行政处罚程序暂行规定》(1999年建设部令第66号)第七条、第八条、第十五条、第十八条、第十九条、第二十二条、第二十七条至第二十九条</t>
  </si>
  <si>
    <t>对未取得房地产开发企业资质证书擅自销售商品房的行为的处罚</t>
  </si>
  <si>
    <t>【部门规章】
《商品房销售管理办法》第三十七条</t>
  </si>
  <si>
    <t>对未取得燃气经营许可证从事燃气经营活动等行为的处罚</t>
  </si>
  <si>
    <t>【行政法规】
《城镇燃气管理条例》（国务院令第583号）第四十五条</t>
  </si>
  <si>
    <t>1.立案责任：发现未取得燃气经营许可证从事燃气经营活动；燃气经营者不按照燃气经营许可证的规定从事燃气经营活动的违法行为，决定是否立案。
2.调查责任：对立案的案件，执法人员应及时进行调查，收集证据；必要时可依法进行检查。执法人员调查案件，不得少于二人，并应当出示执法身份证件。
3.审查责任：执法机关的法制工作机构接到执法人员提交的核审材料后，应当登记，并指定具体人员负责核审
4.告知责任：作出行政处罚决定之前，应当告知当事人作出行政处罚决定的事实、理由及依据，并告知当事人依法享有的权利。告知当事人有权进行陈述和申辩。行政机关作出责令停产停业、吊销许可证或者执照、较大数额罚款等行政处罚决定之前，应当告知当事人有要求举行听证的权利；当事人要求听证的，行政机关应当组织听证。
5.决定责任：执法机关对当事人作出行政处罚，制作行政处罚决定书。
6.送达责任：行政处罚决定书按法律规定的方式送达当事人。
7.执行责任：行政处罚决定依法作出后，当事人应当在行政处罚决定的期限内，予以履行。
8.其他：法律法规规章规定应履行的责任。</t>
  </si>
  <si>
    <t>对未取得设计、施工资格或者未按照资质等级承担城市道路的设计、施工任务等行为的处罚</t>
  </si>
  <si>
    <t>【行政法规】
1.《建设工程勘察设计管理条例》第八条
2.《城市道路管理条例》第三十九条</t>
  </si>
  <si>
    <t>对未取得施工许可证或者为规避办理施工许可证将工程项目分解后擅自施工的行为的处罚</t>
  </si>
  <si>
    <t>【部门规章】
《建筑工程施工许可管理办法》第十二条</t>
  </si>
  <si>
    <t>对未取得资质或超越资质承揽地震安全性评价业务的行为的处罚</t>
  </si>
  <si>
    <t>【行政法规】
《地震安全性评价管理条例》（2019修订）（中华人民共和国国务院令第709号）第十七条、第十八条</t>
  </si>
  <si>
    <t>1、立案阶段责任：对违规行为进行调查核实，决定是否立案。2、调查阶段责任：案件调查取证，应有2人以上的承办人员参加，调查笔录需当事人签字。3、审查阶段责任：审查调查结果，提出处理意见。4、告知阶段责任：制作《行政处罚告知书》，由2人以上承办人员当面告知审查结果。5、决定阶段责任：承办人员应根据行政机关作出的决定，填写《行政处罚报告书》。6、送达阶段责任：送达当事人，告知当事人将要受到何种行政处罚。7、执行阶段责任：依照生效的行政处罚决定，依法执行处罚工作。8、其他法律法规规章文件规定应履行的责任。</t>
  </si>
  <si>
    <t>《中华人民共和国行政处罚法》第五十四条、第四十二条、第四十三条、第五十六条、第五十九条、第六十条、第四十四条、第四十五条、第五十五条、第六十六条、第七十二条、第七十三条</t>
  </si>
  <si>
    <t>对未设立安全生产管理机构、配备专职安全生产管理人员或者分部分项工程施工时无专职安全生产管理人员现场监督等行为的处罚</t>
  </si>
  <si>
    <t>【部门规章】
《建筑施工企业主要负责人、项目负责人和专职安全生产管理人员安全生产管理规定第三十条</t>
  </si>
  <si>
    <t>1.《行政处罚法》第四十二条、第四十三条、第四十四条、第四十五条、第五十五条、、第五十六条、第六十六条、第七十二条、第七十三条；
2.《住房和城乡建设行政处罚程序规定》（中华人民共和国住房和城乡建设部令第55号）第十一条、第十五条、第二十四条、第二十六条、第二十七条、第三十三条、第三十五条、第三十六条、第三十八条</t>
  </si>
  <si>
    <t>对未指定专职设备管理人员进行现场监督检查等行为的处罚</t>
  </si>
  <si>
    <t>【部门规章】
《建筑起重机械安全监督管理规定》第三十条</t>
  </si>
  <si>
    <t>《建筑起重机械安全监督管理规定》（建设部令第166号）第三十条</t>
  </si>
  <si>
    <t>对无固定合法场所无照经营行为的处罚</t>
  </si>
  <si>
    <t>【行政法规】
《无证无照经营查处办法》</t>
  </si>
  <si>
    <t>对物业管理企业无正当理由不参加资质年检的行为的处罚</t>
  </si>
  <si>
    <t>【行政法规】
《物业管理资质管理办法》第二十二条</t>
  </si>
  <si>
    <t>对向不符合条件的对象出租公共租赁住房等行为的处罚</t>
  </si>
  <si>
    <t>【部门规章】
《公共租赁住房管理办法》（住房和城乡建设部令第11号）第三十四条</t>
  </si>
  <si>
    <t>对销售商品房不公示相应证件等行为的处罚</t>
  </si>
  <si>
    <t>【部门规章】
《商品房销售管理办法定》第四十二条</t>
  </si>
  <si>
    <t>对以欺骗、贿赂等不正当手段取得工程监理企业资质证书的行为的处罚</t>
  </si>
  <si>
    <t>对以欺骗、贿赂等不正当手段取得建筑业企业资质证书的行为的处罚</t>
  </si>
  <si>
    <t>【部门规章】
《建筑业企业资质管理规定》第三十六条</t>
  </si>
  <si>
    <t>对以欺骗、贿赂等不正当手段取得注册证书的行为的处罚</t>
  </si>
  <si>
    <t>【部门规章】
《勘察设计注册工程师管理规定》第二十九条</t>
  </si>
  <si>
    <t>对因城镇排水设施维护或者检修可能对排水造成影响或者严重影响，城镇排水设施维护运营单位未提前通知相关排水户等行为的处罚</t>
  </si>
  <si>
    <t>《城镇排水与污水处理条例》第五十一条</t>
  </si>
  <si>
    <t>对隐瞒有关情况或者提供虚假材料申请房地产估价师注册的行为的处罚</t>
  </si>
  <si>
    <t>【部门规章】
《注册房地产估价师管理办法》第三十五条、三十八条</t>
  </si>
  <si>
    <t>1.《行政处罚法》第四十二条、第四十三条、第四十四条、第四十五条、、第五十五条、第五十六条、第六十六条、第七十二条、第七十三条；
2.《住房和城乡建设行政处罚程序规定》（中华人民共和国住房和城乡建设部令第55号）第十一条、第十五条、第二十四条、第二十六条、第二十七条、第三十三条、第三十五条、第三十六条、第三十八条</t>
  </si>
  <si>
    <t>对有关单位未与施工单位、设施维护运营单位等共同制定设施保护方案，并采取相应的安全防护措施的等行为的处罚</t>
  </si>
  <si>
    <t>【行政法规】
《城镇排水与污水处理条例》第五十七条</t>
  </si>
  <si>
    <t>对在城市环境卫生设施上乱刻乱画等损害城市环境卫生设施的行为的处罚</t>
  </si>
  <si>
    <t>【部门规章】
《山西省城市市容和环境卫生管理实施办法》第三十条</t>
  </si>
  <si>
    <t>1.立案责任：发现违法行为，决定是否立案。
2.调查责任：对立案的案件，执法人员应及时进行调查，收集证据；必要时可依法进行检查。执法人员调查案件，不得少于二人，并应当出示执法证件。
3.审查责任：执法机关的法制工作机构接到执法人员提交的核审材料后，应当登记，并审核。
4.告知责任：行政机关在作出行政处罚决定之前，应当告知当事人拟作出的行政处罚内容及事实、理由、依据，并告知当事人依法享有的陈述、申辩、要求听证等权利。行政机关拟作出下列行政处罚决定，应当告知当事人有要求听证的权利，当事人要求听证的，行政机关应当组织听证：（一）较大数额罚款；（二）没收较大数额违法所得、没收较大价值非法财物；（三）降低资质等级、吊销许可证件；（四）责令停产停业、责令关闭、限制从业；（五）其他较重的行政处罚；（六）法律、法规、规章规定的其他情形。当事人不承担行政机关组织听证的费用。
5.决定责任：执法机关对当事人作出行政处罚，制作行政处罚决定书。
6.送达责任：行政处罚决定书按法律规定的方式送达当事人。
7.执行责任：行政处罚决定依法作出后，当事人应当在行政处罚决定书载明的期限内，予以履行。当事人确有经济困难，需要延期或者分期缴纳罚款的，经当事人申请和行政机关批准，可以暂缓或者分期缴纳。
8.其他：法律法规规章规定应履行的责任。</t>
  </si>
  <si>
    <t>对在城市景观照明中有过度照明等超能耗标准的行为的处罚</t>
  </si>
  <si>
    <t>【部门规章】
《城市照明管理规定》第三十一条</t>
  </si>
  <si>
    <t>对在城市照明设施上涂、划、刻、写、晾晒衣物等行为的处罚</t>
  </si>
  <si>
    <t>【地方性法规】
《晋中市文明行为促进条例》第四十三条</t>
  </si>
  <si>
    <t>对在燃气设施保护范围内进行爆破、取土等作业或者动用明火等行为的处罚</t>
  </si>
  <si>
    <t>【行政法规】
《城镇燃气管理条例》（国务院令第583号）第五十条</t>
  </si>
  <si>
    <t>《行政处罚法》第三十第三十二条、第三十六条至十二条、第四十七条至第王《城镇燃气管理条例》十条</t>
  </si>
  <si>
    <t>对在热网管道周围种植树木、堆放物料等行为，影响热网管道安全的监管的处罚</t>
  </si>
  <si>
    <t>【地方性法规】
《太原市城市供热管理条例》第四十二条违反本条例第十四条规定</t>
  </si>
  <si>
    <t>1、监督责任：深入实地查看，依法监督.
2、其他：法律法规规章规定应履行的责任。</t>
  </si>
  <si>
    <t>参照《太原市城市供热管理条例》第四十二条</t>
  </si>
  <si>
    <t>对在雨水、污水分流地区，建设单位、施工单位将雨水管网、污水管网相互混接的行为的处罚</t>
  </si>
  <si>
    <t>对在住宅室内装饰装修活动中损坏房屋原有节能设施或者降低节能效果等行为的处罚</t>
  </si>
  <si>
    <t>【法律】
《中华人民共和国建筑法》第七十条
【部门规章】
1.《建设工程质量管理条例》第六十九条、第七十三条
2.《住宅室内装饰装修管理办法》</t>
  </si>
  <si>
    <t>1.《行政处罚法》第三十一条、第三十二条、第三十七条、第四十四条、第四十五条、第五十一条；
2.《建设行政处罚程序暂行规定》（1999年建设部令第66号）第七条、第八条、第十五条、第十八条、、第十九条、第二十二条、第二十七条至第二十九条</t>
  </si>
  <si>
    <t>对知道或者应当知道无照经营行为而为其提供生产经营场所、运输、保管、仓储等条件的行为的处罚</t>
  </si>
  <si>
    <t>【行政法规】
《无证无照经营查处办法》第十四条</t>
  </si>
  <si>
    <t>对住宅物业的建设单位未通过招投标的方式选聘物业服务企业或者未经批准，擅自采用协议方式选聘物业服务企业的行为的处罚</t>
  </si>
  <si>
    <t>【行政法规】
《物业管理条例》第五十六条</t>
  </si>
  <si>
    <t>对注册房地产估价师或者其聘用单位未按照要求提供房地产估价师信用档案信息的行为的处罚</t>
  </si>
  <si>
    <t>【部门规章】
《注册房地产估价师管理办法》（中华人民共和国建设部令第151号2007年3月1日起施行）第三十九条</t>
  </si>
  <si>
    <t>对注册房地产估价师未办理变更注册仍执业的行为的处罚</t>
  </si>
  <si>
    <t>【部门规章】
《注册房地产估价师管理办法》（建设部令第151号）第三十七条</t>
  </si>
  <si>
    <t>对注册房地产估价师在从业过程中不履行义务、索贿、受贿、签署虚假估价报告行为的处罚</t>
  </si>
  <si>
    <t>【部门规章】
《注册房地产估价师管理办法》第三十八条</t>
  </si>
  <si>
    <t>对装修房屋产生的垃圾未交由具备渣土运输资质单位清运的行为的处罚</t>
  </si>
  <si>
    <t>【部门规章】
《住宅室内装饰装修管理办法》（中华人民共和国建设部令第110号）第三十六条</t>
  </si>
  <si>
    <t>对装修人将住宅室内装饰装修工程委托给不具有相应资质等级企业的行为的处罚</t>
  </si>
  <si>
    <t>【部门规章】
《住宅室内装饰装修管理办法》</t>
  </si>
  <si>
    <t>对装修人未申报登记进行住宅室内装饰装修活动的行为的处罚</t>
  </si>
  <si>
    <t>【部门规章】
《住宅室内装饰装修管理办法》（中华人民共和国建设部令第110号）第十三条、第三十五条</t>
  </si>
  <si>
    <t>对未取得资质等级证书或者超越资质等级从事房地产开发经营的的行为的处罚</t>
  </si>
  <si>
    <t>【部门规章】
《房地产开发企业资质管理规定》第十六条、第十七条</t>
  </si>
  <si>
    <t>对房地产开发企业隐瞒真实情况、弄虚作假骗取资质证书等行为的处罚</t>
  </si>
  <si>
    <t>【部门规章】
《房地产开发企业资质管理规定》第十八条</t>
  </si>
  <si>
    <t>对房地产开发企业不按照规定办理变更手续的行为的处罚</t>
  </si>
  <si>
    <t>1.《行政处罚法》第三十一条、第三十二条、、第三十七、条、第四十四条、第四十五条、第五十一条；
2.《建设行政处罚程序暂行规定》（1999年建设部令第66号）第七条、第八条、第十五条、第十八条、第十九条、第二十二条、第二十七条至第二十九条</t>
  </si>
  <si>
    <t>对监理工程师以不正当手段注册的处罚</t>
  </si>
  <si>
    <t>【部门规章】
《注册监理工程师管理规定》第二十七条、第二十八条、第三十二条</t>
  </si>
  <si>
    <t>对建造师以不正当手段注册的处罚</t>
  </si>
  <si>
    <t>【部门规章】
《注册建造师管理规定》第三十四条</t>
  </si>
  <si>
    <t>对施工单位不履行保修责任的处罚</t>
  </si>
  <si>
    <t>对建设单位违反有关保证质量规定的处罚</t>
  </si>
  <si>
    <t>【法律】
《安全生产法》第一百零三条</t>
  </si>
  <si>
    <t>对建设单位未在规定期限内办理工程竣工验收备案的处罚</t>
  </si>
  <si>
    <t>【法律】
《城乡规划法》第六十七条
【部门规章】
《城市建设档案管理办法》（2001年建设部令第90号）第十四条
【地方性法规】
1.《山西省城乡规划条例》第六十五条
2.《山西省建筑工程质量和建筑安全生产管理条例》(2011年修订）第四十一条</t>
  </si>
  <si>
    <t>对监理单位违反保证节能工程质量有关规定的处罚</t>
  </si>
  <si>
    <t>【行政法规】
《民用建筑节能条例》第四十二条</t>
  </si>
  <si>
    <t>对监理单位与被监理单位存在利益关系行为的处罚</t>
  </si>
  <si>
    <t>【行政法规】
《建设工程质量管理条例》（国务院令第279号）第六十八条</t>
  </si>
  <si>
    <t>对在项目安全管理中施工单位未提供组织、人员、设施等保障措施的处罚</t>
  </si>
  <si>
    <t>【法律】
《中华人民共和国安全生产法》第九十六条</t>
  </si>
  <si>
    <t>1.立案责任：发现违法违规行为，予以审查，决定是否立案。
2.调查责任：住房城乡建设主管部门对立案的案件，按照法定程序和内容要求及时进行调查。执法人员不得少于二人，调查时出示执法证件。
3.审查责任：审理案件调查报告，对案件违法事实、证据、调查取证程序、法律法规规章适用、处罚是否合法适当进行审查，提出审查意见。
4.告知责任：作出行政处罚决定前，应制作《行政处罚告知书》送达当事人，告知违法事实及其享有的陈述、申辩等权利。符合听证规定的，制《行政处罚听证告知书》,告知当事人享有听证的权利。
5.决定责任：制作《行政处罚决定书》，载明行政处罚，告知当事人违法事实和处罚依据、行政处罚的履行方式和期限，告知当事人享有复议和诉讼的权利。
6.送达责任：行政处罚告知书、行政处罚决定书按法律规定的方式送达当事人。
7.执行责任：依照生效的行政处罚决定，依法罚款、执行吊销、降低、撤销资质或职业资格等行政处罚。当事人拒不履行行政处罚决定的，按照法定程序催告后，可向人民法院申请强制执行。
8.其他：法律法规规章规定应履行的责任。</t>
  </si>
  <si>
    <t>1.《住房和城乡建设行政处罚程序规定》（中华人民共和国住房和城乡建设部令第55号）第十五条；
2.《住房和城乡建设行政处罚程序规定》（中华人民共和国住房和城乡建设部令第55号）第十一条；
3.《住房和城乡建设行政处罚程序规定》（中华人民共和国住房和城乡建设部令第55号）第二十三条、第二十四条、第二十六条；
4.《山西省行政执法条例》2001年省人大第二十一条；
5.《住房和城乡建设行政处罚程序规定》（中华人民共和国住房和城乡建设部令第55号）第二十七条；
6.《住房和城乡建设行政处罚程序规定》（中华人民共和国住房和城乡建设部令第55号）第三十五条、第三十六条；
7.《建设行政处罚程序暂行规定》1999年住建部第66号令第二十九条</t>
  </si>
  <si>
    <t>对监理单位安全管理未尽责的处罚</t>
  </si>
  <si>
    <t>【行政法规】
《建设工程安全生产条例》第五十七条</t>
  </si>
  <si>
    <t>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</si>
  <si>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《建设工程安全生产条例》第五十七条</t>
  </si>
  <si>
    <t>对施工单位对作业周边环境未采取防护措施的处罚</t>
  </si>
  <si>
    <t>对施工单位未编制专项施工方案及违规使用施工机具的处罚</t>
  </si>
  <si>
    <t>【行政法规】
《建设工程安全生产管理条例》第六十五条</t>
  </si>
  <si>
    <t>对发生事故的施工单位违规处置事故情况的处罚</t>
  </si>
  <si>
    <t>【部门规章】
《生产安全事故报告和调查处理条例》第三十六条</t>
  </si>
  <si>
    <t>对施工单位取得安全生产许可证的建筑施工企业发生重大安全事故的处罚</t>
  </si>
  <si>
    <t>【部门规章】
《建筑施工企业安全生产许可证管理规定》第二十二条</t>
  </si>
  <si>
    <t>对建筑施工企业以不正当手段申请安全生产许可证的处罚</t>
  </si>
  <si>
    <t>【部门规章】
《建筑施工企业安全生产许可证管理规定》第二十七条</t>
  </si>
  <si>
    <t>对施工单位违规验收、检测的处罚</t>
  </si>
  <si>
    <t>【地方性法规】
《山西省建筑工程质量和建筑安全生产管理条例》第四十五条</t>
  </si>
  <si>
    <t>【行政法规】
《建设工程质量检测管理办法》第三十一条</t>
  </si>
  <si>
    <t>对施工单位委托未取得检测资质的单位检测的处罚</t>
  </si>
  <si>
    <t>【地方性法规】
《山西省建筑工程质量和建筑安全生产管理条例》第四十五条、第三项
【部门规章】
《建设工程质量检测管理办法》第三十一条、第一项</t>
  </si>
  <si>
    <t>对施工单位违规使用新材料、新技术的处罚</t>
  </si>
  <si>
    <t>【行政法规】
《民用建筑节能条例》
【地方性法规】
《山西省民用建筑节能条例》</t>
  </si>
  <si>
    <t>对擅自变动房屋抗震设施的处罚</t>
  </si>
  <si>
    <t>【部门规章】
《房屋建筑工程抗震设防管理规定》第二十六条</t>
  </si>
  <si>
    <t>对建设单位违反图审有关规定的处罚</t>
  </si>
  <si>
    <t>【部门规章】
《房屋建筑和市政基础设施工程施工图设计文件审查管理办法》</t>
  </si>
  <si>
    <t>对勘察单位违反质量管理规定的处罚</t>
  </si>
  <si>
    <t>【部门规章】
1.《建设工程质量管理条例》第六十三条
2.《建设工程勘察设计管理条例》</t>
  </si>
  <si>
    <t>对检测单位违反有关管理规定的处罚</t>
  </si>
  <si>
    <t>【部门规章】
《建设工程质量检测管理办法》第二十六条、第二十九、第三十二条</t>
  </si>
  <si>
    <t>对专职安全生产管理人员违反规定的处罚</t>
  </si>
  <si>
    <t>【部门规章】
《建筑施工企业主要负责人、项目负责人和专职安全生产管理人员安全生产管理规定》第三十三条</t>
  </si>
  <si>
    <t>对建筑施工企业主要负责人、项目负责人违反安全生产规定的处罚</t>
  </si>
  <si>
    <t>1.《行政处罚法》第四十二条、第四十三条、第四十四条、、第四十五条、第五十五条、第五十六条、第六十六条、第七十二条、第七十三条；
2.《住房和城乡建设行政处罚程序规定》（中华人民共和国住房和城乡建设部令第55号）第十一条、第十五条、第二十四条、第二十六条、第二十七条、第三十三条、第三十五条、第三十六条、第三十八条</t>
  </si>
  <si>
    <t>对建筑节能测评单位在测评过程中，不执行技术标准、技术规范或者出具虚假测评报告的处罚</t>
  </si>
  <si>
    <t>【地方性法规】
《山西省民用建筑节能条例》第五十二条</t>
  </si>
  <si>
    <t>对未按规定要求办理质量监督手续的处罚</t>
  </si>
  <si>
    <t>【行政法规】
《建设工程质量管理条例》（国务院令第279号）第四十六条、第五十六条</t>
  </si>
  <si>
    <t>1.立案责任：发现建设单位未按照国家规定办理工程质量监督手续的违法行为，予以审查，决定是否立案。
2.调查责任：工程质量监督机构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行政机关在作出行政处罚决定之前，应当告知当事人拟作出的行政处罚内容及事实、理由、依据，并告知当事人依法享有的陈述、申辩、要求听证等权利”；第六十三条：“行政机关拟作出下列行政处罚决定，应当告知当事人有要求听证的权利，当事人要求听证的，行政机关应当组织听证：（一）较大数额罚款；（二）没收较大数额违法所得、没收较大价值非法财物；（三）降低资质等级、吊销许可证件；（四）责令停产停业、责令关闭、限制从业；（五）其他较重的行政处罚；（六）法律、法规、规章规定的其他情形。当事人不承担行政机关组织听证的费用。
5.决定责任：制作行政处罚决定书，载明行政处罚告知、当事人陈述申辩或者听证情况等内容。
6.送达责任：行政处罚决定书应当在宣告后当场交付当事人；当事人不在场的，行政机关应当在七日内依照《中华人民共和国民事诉讼法》的有关规定，将行政处罚决定书送达当事人。
7.执行责任：依照生效的行政处罚决定，处以罚款。
8.其他：法律法规规章规定应履行的责任。</t>
  </si>
  <si>
    <t>《行政处罚法》第四十四条、第四十五条、第五十四条、第五十五条、第五十七条、第五十九条、第六十一条、第六十二条、第六十六条、第七十二条</t>
  </si>
  <si>
    <t>对监理过程中违规违法行为的处罚</t>
  </si>
  <si>
    <t>【部门规章】
1.《实施工程建设强制性标准监督规定》第十九条
2.《民用建筑节能条例》第四十二条</t>
  </si>
  <si>
    <t>擅自预售商品房的处罚</t>
  </si>
  <si>
    <t>【行政法规】
《城市房地产开发经营管理条例》第三十六条</t>
  </si>
  <si>
    <t>建设单位将建设工程发包给不具有相应资质等级的勘察、设计、施工单位或者委托给不具有相应资质等级的工程监理单位</t>
  </si>
  <si>
    <t>【法律】
《中华人民共和国建筑法》第二十二条、第六十五条、第七十三条
【行政法规】
《建设工程质量管理条例》第五十四条
【部门规章】
《建设工程质量检测管理办法》第三十二条</t>
  </si>
  <si>
    <t>对施工图设计文件未经审查或者审查不合格，擅自施工的处罚</t>
  </si>
  <si>
    <t>【行政法规】
《建设工程质量管理条例》第五十六条</t>
  </si>
  <si>
    <t>对建设项目必须实行工程监理而未实行工程监理的处罚</t>
  </si>
  <si>
    <t>1.立案责任：发现建设单位建设项目必须实行工程监理而未实行工程监理的，予以审查，决定是否立案。
2.调查责任：工程质量监督机构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7.执行责任：依照生效的行政处罚决定，处以罚款。
8.其他：法律法规规章规定应履行的责任。</t>
  </si>
  <si>
    <t>《建设工程质量管理条例》第七十六条</t>
  </si>
  <si>
    <t>对未按照国家规定办理工程质量监督手续的处罚</t>
  </si>
  <si>
    <t>1.立案责任：发现建设单位未按照国家规定办理工程质量监督手续的违法行为，予以审查，决定是否立案。
2.调查责任：工程质量监督机构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7.执行责任：依照生效的行政处罚决定，处以罚款。
8.其他：法律法规规章规定应履行的责任。</t>
  </si>
  <si>
    <t>明示或者暗示施工单位使用不合格的建筑材料、建筑构配件和设备的</t>
  </si>
  <si>
    <t>【行政法规】
《民用建筑节能条例》第三十七条</t>
  </si>
  <si>
    <t>未按照国家规定将竣工验收报告、有关认可文件或者准许使用文件报送备案的</t>
  </si>
  <si>
    <t>【法律】
《城乡规划法》第六十七条
【部门规章】
《城市建设档案管理办法》（2001年建设部令第90号）第十四条
【地方性法规】
1.《山西省城乡规划法》第六十五条
2.《山西省建筑工程质量和建筑安全生产管理条例》(2011年修订）第四十一条、第五十九条</t>
  </si>
  <si>
    <t>1.立案责任：发现建设单位末报送竣工验收资料的违法行为，决定是否立案。
2.调查责任：对立案的案件，执法人员应及时进行调查，收集证据；必要时可依法进行检查。执法人员调查案件，不得少于二人，并应当出示执法身份证件。
3.审查责任：执法机关的法制工作机构接到执法人员提交的核审材料后，应当登记，并指定具体人员负责核审
4.告知责任：作出行政处罚决定之前，应当告知当事人作出行政处罚决定的事实、理由及依据，并告知当事人依法享有的权利。告知当事人有权进行陈述和申辦。行政机关作出责令停产停业、吊销许可证或者执照、较大数额罚款等行政处罚决定之前，应当告知当事人有要求举行听证的权利：当事人要求听证的，行政机关应当组织听证
5.决定责任：执法机关对当事人作出行政处罚，制作行政处罚决定书。
6.送达责任：行政处罚决定书按法律规定的方式送达当事人。
7.执行责任：行政处罚决定依法作出后，当事人应当在行政处罚决定的期限内，予以履行。
8.其他：法律法规规章规定应履行的责任。</t>
  </si>
  <si>
    <t>建设单位未将安全防护文明施工措施费在开工前一次性足额支付施工单位的</t>
  </si>
  <si>
    <t>【法律】
《中华人民共和国建筑法》第六十九条
【行政法规】
《建设工程质量管理条例》第六十二条</t>
  </si>
  <si>
    <t>建设单位未在工程竣工验收合格之日起三个月内向工程项目所在地城建档案监督管理机构报送工程档案的；涂改工程档案的</t>
  </si>
  <si>
    <t>《地方性法规、文件》《山西省行政执法条例》第十二条</t>
  </si>
  <si>
    <t>未组织竣工验收，擅自交付使用；验收不合格，擅自交付使用；对不合格的建设工程按照合格工程验收</t>
  </si>
  <si>
    <t>【行政法规】
《建设工程质量管理条例》第五十八条、第七十三条</t>
  </si>
  <si>
    <t>承包单位在工程发包与承包中行贿</t>
  </si>
  <si>
    <t>【法律】
《中华人民共和国建筑法》第六十八条</t>
  </si>
  <si>
    <t>以欺骗手段取得资质证书</t>
  </si>
  <si>
    <t>1.《行政处罚法》第四十二条、第四十三条、第四十四条、第四十五条、第五十五条、第五十六条、第六十六条、第七十二条、第七十三条
2.《住房和城乡建设行政处罚程序规定》（中华人民共和国住房和城乡建设部令第55号）第十一条、第十五条、第二十四条、第二十六条、第二十七条、第三十三条、第三十五条、第三十六条、第三十八条</t>
  </si>
  <si>
    <t>擅自变动房屋建筑主体和承重结构</t>
  </si>
  <si>
    <t>未取得资质证书承揽工程</t>
  </si>
  <si>
    <t>【行政法规】
《建设工程勘察设计管理条例》第三十五条</t>
  </si>
  <si>
    <t>接受转包、违法分包和用他人名义承揽工程</t>
  </si>
  <si>
    <t>【法律】
《中华人民共和国建筑法》第六十七条
【行政法规】
《建设工程质量管理条例》第六十二条、第七十三条</t>
  </si>
  <si>
    <t>施工单位未按照工程技术标准规范、程序对涉及结构安全的隐蔽工程、分项分部工程进行验收的；未按照建筑工程标准规范、设计及合同约定进行检测的；委托未取得检测资质的单位检测的</t>
  </si>
  <si>
    <t>工程监理单位转让监理业务</t>
  </si>
  <si>
    <t>勘察、设计单位将承包的工程转包、违法分包</t>
  </si>
  <si>
    <t>【行政法规】
《建设工程勘察设计管理条例》第三十九条</t>
  </si>
  <si>
    <t>1.《行政处罚法》第三十一条\第三十二条、第三十七条、第四十四条、第四十五条、第五十一条
2.《建设行政处罚程序暂行规定》（1999年建设部令第66号）第七条、第八条、第十五条、第十八条、第十九条、第二十二条、第二十七条至第二十九条</t>
  </si>
  <si>
    <t>设计单位因设计不合理导致建筑工程质量和建筑安全生产事故发生的</t>
  </si>
  <si>
    <t>【行政法规】
《建设工程勘察设计管理条例》</t>
  </si>
  <si>
    <t>勘察文件没有责任人签字或者签字不全的；原始记录不按照规定记录或者记录不完整的；不参加施工验槽的；项目完成后，勘察文件不归档保存的</t>
  </si>
  <si>
    <t>【部门规章】
《建设工程勘察质量管理办法》第二十五条</t>
  </si>
  <si>
    <t>勘察设计企业未按照规定提供信用档案信息的处罚</t>
  </si>
  <si>
    <t>【部门规章】
《建设工程勘察设计资质管理规定》第三十四条</t>
  </si>
  <si>
    <t>勘察、设计企业涂改、倒卖、出租、出借或者以其他形式非法转让资质证书</t>
  </si>
  <si>
    <t>投标人相互串通投标或者与招标人串通投标的，投标人以向招标人或者评标委员会成员行贿的手段谋取中标</t>
  </si>
  <si>
    <t>【法律】
《中华人民共和国招标投标法》第五十三条</t>
  </si>
  <si>
    <t>1.立案责任：发现投标人相互串通投标或者与招标人串通投标，投标人以向招标人或者评标委员会成员行贿的手段谋取中标的违法行为，予以审查，决定是否立案。
2.调查责任：工程质量监督机构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7.执行责任：依照生效的行政处罚决定，处以罚款。
8.其他：法律法规规章规定应履行的责任。</t>
  </si>
  <si>
    <t>投标人以他人名义投标或者以其他方式弄虚作假，骗取中标</t>
  </si>
  <si>
    <t>中标人将中标项目转让给他人的，将中标项目肢解后分别转让给他人的，违反本法规定将中标项目的部分主体、关键性工作分包给他人的，或者分包人再次分包</t>
  </si>
  <si>
    <t>【法律】
《中华人民共和国招标投标法》第五十八条
【行政法规】
《中华人民共和国招标投标法实施条例》第七十六条</t>
  </si>
  <si>
    <t>《中华人民共和国招标投标法》第六十三条</t>
  </si>
  <si>
    <t>中标人不履行与招标人订立的合同；中标人不按照与招标人订立的合同履行义务</t>
  </si>
  <si>
    <t>【部门规章】
《工程建设项目施工招标投标办法》第八十条</t>
  </si>
  <si>
    <t>中标人无正当理由不与招标人订立合同，在签订合同时向招标人提出附加条件，或者不按照招标文件要求提交履约保证金</t>
  </si>
  <si>
    <t>投标人或者其他利害关系人捏造事实、伪造材料或者以非法手段取得证明材料进行投诉</t>
  </si>
  <si>
    <t>【行政法规】
《中华人民共和国招标投标法实施条例》第八十二条</t>
  </si>
  <si>
    <t>1.《中华人民共和国招标投标法》第六十三条
2.《中华人民共和国招标投标法实施条例》第八十条</t>
  </si>
  <si>
    <t>投标人以他人名义投标，利用伪造、转让、无效或者租借的资质证书参加投标，或者以任何方式请其他单位在自己编制的投标文件代为签字盖章，骗取中标</t>
  </si>
  <si>
    <t>【行政法规】
《招标投标法实施条例》第六十九条</t>
  </si>
  <si>
    <t>对临街工地不设置护栏或者不作遮挡、停工场地不及时整理并作必要覆盖或者竣工后不及时清理和平整场地，影响市容和环境卫生的处罚</t>
  </si>
  <si>
    <t>【地方政府规章】
《山西省城市市容和环境卫生管理实施办法》第三十一条</t>
  </si>
  <si>
    <t>对违反建筑垃圾、生活垃圾管理的处罚</t>
  </si>
  <si>
    <t>对违反工程质量管理的处罚</t>
  </si>
  <si>
    <t>【行政法规】
《建设工程质量管理条例》</t>
  </si>
  <si>
    <t>建筑施工企业对建筑安全事故隐患不采取措施予以消除</t>
  </si>
  <si>
    <t>【法律】
《中华人民共和国建筑法》第七十一条、第一款</t>
  </si>
  <si>
    <t>施工单位取得资质证书后，降低安全生产条件</t>
  </si>
  <si>
    <t>【行政法规】
《建设工程安全生产管理条例》第六十七条
【部门规章】
《建筑施工企业安全生产许可证管理规定》第二十三条</t>
  </si>
  <si>
    <t>施工单位未按规定对建材、设备检验检测</t>
  </si>
  <si>
    <t>【行政法规】
《建设工程质量管理条例》第六十五第、第七十三条</t>
  </si>
  <si>
    <t>施工单位的主要负责人、项目负责人、专职安全生产管理人员、作业人员或者特种作业人员，未经安全教育培训或者经考核不合格即从事相关工作</t>
  </si>
  <si>
    <t>【部门规章】
《安全生产培训管理办法》（2012年国家安监总局令第44号）第三十五条</t>
  </si>
  <si>
    <t>1.《行政处罚法》第四十四条、第四十五条、、第四十八至第五十条、第五十四至第七十三条；
2.《山西省行政执法条例》第二十条至第二十三条；
3.《安全生产违法行为行政处罚办法》第十三条、第十八条至第四十二条、第五十七条至第六十六条</t>
  </si>
  <si>
    <t>施工单位未在施工现场的危险部位设置明显的安全警示标志</t>
  </si>
  <si>
    <t>【法律】
《中华人民共和国安全生产法》第三十二条至三十五条</t>
  </si>
  <si>
    <t>1.立案责任：发现涉嫌对生产经营单位（主管行业）未在有较大危险因素的生产经营场所和有关设施、设备上设置明显的安全警示标志的；安全设备的安装、使用、检测、改造和报废不符合国家标准或者行业标准的；未对安全设备进行经常性维护、保养和定期检测的；未为从业人员提供符合国家标准或者行业标准的劳动防护用品的；危险物品的容器、运输工具，以及涉及人身安全、危险性较大的海洋石油开采特种设备和矿山井下特种设备未经具有专业资质的机构检测、检验合格，取得安全使用证或者安全标志，投入使用的；使用应当淘汰的危及生产安全的工艺、设备，予以审查，决定是否立案。
2.调查责任：交通运输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7.执行责任：执行生效的行政处罚决定。
8.其他：法律法规规章规定应履行的责任。</t>
  </si>
  <si>
    <t>施工单位的主要负责人、项目负责人未履行安全生产管理职责</t>
  </si>
  <si>
    <t>【行政法规】
《建设工程安全生产管理条例》第六十六条
【部门规章】
《建筑施工企业主要负责人、项目负责人和专职安全生产管理人员安全生产管理规定》第三十二条</t>
  </si>
  <si>
    <t>擅自侵占城市绿地的处罚</t>
  </si>
  <si>
    <t>【地方性法规】
《山西省城乡环境综合治理条例》第六十条
【地方政府规章】
《山西省城市绿化实施办法》第十七条</t>
  </si>
  <si>
    <t>对违反《建设工程质量管理条例》对相关单位直接负责主管人员和其他责任人员的处罚</t>
  </si>
  <si>
    <t>【行政法规】
《建设工程质量管理条例》第七十三条</t>
  </si>
  <si>
    <t>《建设工程质量管理条例》第七十条至第七十三条、第七十五条</t>
  </si>
  <si>
    <t>对违反《建筑工程施工许可管理办法》的相关单位直接负责的主管人员和其他直接责任人员的处罚</t>
  </si>
  <si>
    <t>【部门规章】
《建筑工程施工许可管理办法》第十五条</t>
  </si>
  <si>
    <t>《建筑工程施工许可管理办法》第十五条</t>
  </si>
  <si>
    <t>损坏城市照明设施的处置</t>
  </si>
  <si>
    <t>【部门规章】
《城市照明管理规定》第三十二条</t>
  </si>
  <si>
    <t>1.《行政处罚法》第三十一条至第三十二条、第三十七条、第四十四条至第四十五条、第五十一条；
2.《建设行政处罚程序暂行规定》（1999年建设部令第66号）第七条至第八条、第十五条、第十八条至第十九条、第二十二条、第二十七条至第二十九条</t>
  </si>
  <si>
    <t>特许经营者单方解除协议的处置</t>
  </si>
  <si>
    <t>【行政法规】
《商业特许经营管理条例》第十二条</t>
  </si>
  <si>
    <t>对城乡规划编制单位违反相关规定的处罚</t>
  </si>
  <si>
    <t>【法律】
《中华人民共和国城乡规划法》第六十二条</t>
  </si>
  <si>
    <t>对工程设计单位违反相关规定的处罚</t>
  </si>
  <si>
    <t>【法律】
《中华人民共和国安全生产法》第五十六条、第六十二条</t>
  </si>
  <si>
    <t>1.立案责任：对勘察单位、设计单位不按规定要求设计的带来安全隐患的违法违规行为，予以审查，决定是否立案。
2.调查责任：交通运输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t>
  </si>
  <si>
    <t>1.《行政处罚法》第三十一条至第三十二条、第三十六条至第三十八条、第四十一条；
2.《山西省行政执法条例》第二十条至第二十三条、第三十八条</t>
  </si>
  <si>
    <t>对建设单位或个人违法建设的处罚</t>
  </si>
  <si>
    <t>【法律】
《中华人民共和国城乡规划法》第六十六条
【地方性规章】
《山西省城市临时建设和临时用地规划管理办法》第十六条</t>
  </si>
  <si>
    <t>《行政处罚法》第三十一条至第三十二条、第三十六条至第四十一条、第四十四条、第五十一条</t>
  </si>
  <si>
    <t>对建设单位或个人破坏地下管网等违法行为的处罚</t>
  </si>
  <si>
    <t>【地方性法规】
《太原市城市地下管网条例》</t>
  </si>
  <si>
    <t>对违反竣工验收相关规定的处罚</t>
  </si>
  <si>
    <t>对施工单位违反相关规定的处罚</t>
  </si>
  <si>
    <t>【行政法规】
《民用建筑节能条例》第四十条、第四十一条</t>
  </si>
  <si>
    <t>对违反招标、投标法的处罚</t>
  </si>
  <si>
    <t>【部门规章】
《工程建设施工招标投标管理规定》（建设部23号令）第三十八条</t>
  </si>
  <si>
    <t>1.受理责任：告知工程招标备案应当提交的材料，一次性告知补正材料，依法受理或不受理（不予受理应当告知理由）。
2.审查责任：对照条件和标准，对建设工程招标备案书面申请材料进行审核。3.决定责任：同意建设工程招标备案。
4.送达责任：将建设工程招标备案书面申请材料审批结果告知项目法人。
5.事后监管责任：加强监督检查，确保项目法人等单位按照招标有关法律法规进行招标。
6.其他：法律法规规章规定应履行的责任。</t>
  </si>
  <si>
    <t>1.《行政许可法》第三十条、第三十四条、第三十七条至第三十八条、第四十四条、第六十条至第七十条；
2.《工程建设施工招标投标管理规定》（建设部23号令）第三十八条、第四十三条</t>
  </si>
  <si>
    <t>建设工程竣工验收消防备案</t>
  </si>
  <si>
    <t>1、受理责任：消防设计审查验收主管部门收到建设单位备案材料后，对备案材料齐全的，应当出具备案凭证；备案材料不齐全的，应当一次性告知需要补正的全部内容。
2、抽查责任：消防设计审查验收主管部门应当对备案的其他建设工程进行抽查。抽查工作推行“双随机、一公开”制度,随机抽取检查对象,随机选派检查人员。抽取比例由省、自治区、直辖市人民政府住房和城乡建设主管部门，结合辖区内消防设计、施工质量情况确定，并向社会公示。</t>
  </si>
  <si>
    <t>《建设工程消防设计审查验收管理暂行规定》第三十五条至第三十六条</t>
  </si>
  <si>
    <t>建筑工程申领施工许可证或开工报告情况的检查</t>
  </si>
  <si>
    <t>【行政法规】
《企业投资项目核准和备案管理条例》（国务院令第673号）第十八条
【部门规章】
《企业投资项目核准和备案管理管理办法》（国家发改委令2017年第2号）第五十六条</t>
  </si>
  <si>
    <t>1.《行政处罚法》第三十一条至第三十二条、第三十六条至第四十一条、第四十四条、第五十一条；
2.《山西省行政执法条例》第二十条至第二十三条；
3.《企业投资项目核准和备案管理条例》（国务院令第673号）第三条、第六条、第九条、第十一条；
4.《企业投资项目核准和备案管理管理办法》（国家发改委令2017年第2号）第四条、第十二条、第五十二条至第五十三条</t>
  </si>
  <si>
    <t>运输车辆未覆盖造成泄漏、抛撒的检查</t>
  </si>
  <si>
    <t>【行政法规】
国务院《城市市容和环境卫生管理条例》第十五条、第三十四条</t>
  </si>
  <si>
    <t>1.《行政处罚法》第四十二条至第四十五条、第五十五条至第五十六条、第六十六条、第七十二条至第七十三条；
2.《住房和城乡建设行政处罚程序规定》（中华人民共和国住房和城乡建设部令第55号）第十一条、第十五条、第二十四条、第二十六条至第二十七条、第三十三条、第三十五条至第三十六条、第三十八条
3.《城市市容和环境卫生管理条例》第十五条、第三十四条</t>
  </si>
  <si>
    <t>燃气经营、燃气使用的安全状况监督检查</t>
  </si>
  <si>
    <t>【法律】
《中华人民共和国安全生产法》第五十九条
【行政法规】
《城镇燃气管理条例》（中华人民共和国国务院令第583号公布）第四十一条、第二款
【地方性法规】
《山西省燃气管理条例》第三条、第一款</t>
  </si>
  <si>
    <t>1.调查责任：对违反相关项目管理规定的行为进行检查或调查。
2.审查责任：对调查结果进行审查。
3.告知责任：向当事人告知给予行政处罚的事实、理由和依
据，并告知当事人依法享有的陈述、申辩、听证等权
利。
4、决定责任：作出行政处罚
决定。
5.送达责任：将行政处罚决定书送达当事人。
6.监管责任：建立实施监督检查的运行机制和管理制度，开展定期和不定期检查，依法采取相关处置措施。
7.其他法律法规规章规定应履行的责任。</t>
  </si>
  <si>
    <t>《中华人民共和国行政处罚法》(中华人民共和国主席令第六十三号）第五十五条、第五十八条、第六十条至第六十二条</t>
  </si>
  <si>
    <t>各类建筑物、构筑物、户外广告、市政管线、道路桥梁等建设行为的监督检查</t>
  </si>
  <si>
    <t>【地方性法规】
《山西省建筑市场管理条例》</t>
  </si>
  <si>
    <t>1、告知责任：检查人员表明身份、向被检查对象告知监督检查的内容和享有的权利。
2、检查责任：实施监督检查，应严格依法依规进行。在监督检查过程中不得妨碍被检查人正常的生产经营活动、不得索取或者收受被检查人的财物、不得谋取其他利益。
3、结果处理责任：负责监督检查中存在问题的对象下达责令整改通知书，限期改正。
4、信息公开责任：监督检查的部门应当定期汇总分析监督检查结果，并依法向社会发布。
5、法律法规规章规定应履行的其他责任。</t>
  </si>
  <si>
    <t>《山西省建筑市场管理条例》</t>
  </si>
  <si>
    <t>公共服务</t>
  </si>
  <si>
    <t>接受城镇排水与污水突发事件报告并处置</t>
  </si>
  <si>
    <t>【行政法规】
《城镇排水与污水处理条例》（中华人民共和国国务院令第641号）</t>
  </si>
  <si>
    <t>1.受理责任：公示应当提交的材料，一次性告知补正材料，依法受理或不予受理（不予受理应当告知理由）。
2.审查责任：对照条件和标准，对书面申请材料进行审核，组织现场勘察。
3.决定责任：作出行政许可或者不予行政许可决定，法定告知（不予许可的应当书面告知理由）。
4.送达责任：准予许可的，制发许可证书，送达并信息公开。
5.事后监管责任：加强监督管理。
6.其他：法律法规规章规定应履行的责任。</t>
  </si>
  <si>
    <t>《城镇排水与污水处理条例》第三十九条</t>
  </si>
  <si>
    <t>燃气设施保护范围公布</t>
  </si>
  <si>
    <t>【行政法规】
《城镇燃气管理条例》第三十三条</t>
  </si>
  <si>
    <t>1.划定责任：会同城乡规划等有关部门按照国家有关标准和规定划定燃气设施保护范围。
2.公布责任：将划定的燃气设施保护范围向社会公布。
3.事后监管责任：建立实施监督检查的运行机制和管理制度，开展定期和不定期检查，依法采取相关处置措施。
4.其他责任：法律法规规章规定应履行的责任。</t>
  </si>
  <si>
    <t>《城镇燃气管理条例》第三十三条</t>
  </si>
  <si>
    <t>接受燃气设施和安全燃气警示标志及燃气隐患报告</t>
  </si>
  <si>
    <t>【行政法规】
《城镇燃气管理条例》（国务院令第583号）第三十六条、第二款</t>
  </si>
  <si>
    <t>1.受理责任：接收单位或个人对燃气安全事故或燃气安全事故隐患的报告。
2.审查责任：对报告进行核查确认，提出处置意见。
3.决定责任：根据隐患危险级别，及时向有关部门报告，并采取相应处置措施。
4.事后监管责任：加强对燃气设施、安全燃气警示标志保护的日常监管，及时排查燃气安全隐患，防止发生事故。
5.其他责任：法律法规规章规定应履行的责任。</t>
  </si>
  <si>
    <t>《行政许可法》第三十条、第三十二条、第三十四条、第三十七条至第四十条、第四十四条、第四十七条、第六十条至第七十条
《城镇燃气管理条例》第四十条</t>
  </si>
  <si>
    <t>编制供水、供气、供热、污水处理设施年度建设维修计划和道路、照明、桥梁等市政设施年度维修养护计划</t>
  </si>
  <si>
    <t>【规范性文件】
《山西省人民政府关于加快城镇污水处理设施建设和保障正常运行的通知》（晋政发〔2009〕35号）</t>
  </si>
  <si>
    <t>1.受理阶段责任：在办公场所公示依法应当提交的材料；一次性告知补正材料；依法受理或不予受理（不予受理应当告知理由）。
2.审查阶段责任：材料审核；根据需要征求部门意见；提出初审意见。
3.决定阶段责任：作出审查决定（不予批准的应当告知理由）;按时办结；法定告知。
4.送达阶段责任：制发相关文书；信息公开。
5.事后监管责任：加强日常监督检查。
6.其他法律法规规章文件规定应承担的责任。</t>
  </si>
  <si>
    <t>《山西省人民政府关于加快城镇污水处理设施建设和保障正常运行的通知》晋政发〔2009〕35号</t>
  </si>
  <si>
    <t>城市道路养护维修资金核定</t>
  </si>
  <si>
    <t>【行政法规】
《城市道路管理条例》第二十条至第二十五条</t>
  </si>
  <si>
    <t>《城市道路管理条例》第二十条至第二十五条</t>
  </si>
  <si>
    <t>对擅自占用城市道路作为集贸市场管理</t>
  </si>
  <si>
    <t>【行政法规】
《城市道路管理条例》第三十二条</t>
  </si>
  <si>
    <t>《城市道路管理条例》第三十二条</t>
  </si>
  <si>
    <t>依据城市照明专项规划，组织制定城市照明年度计划</t>
  </si>
  <si>
    <t>【部门规章】
《城市照明管理规定》(住建部令第4号)第九条</t>
  </si>
  <si>
    <t>《城市照明管理规定》(住建部令第4号)第九条</t>
  </si>
  <si>
    <t>出具城镇排水与污水处理规划范围内的城镇排水与污水处理设施建设项目以及需要与城镇排水与污水处理设施相连接的新建、改建、扩建的意见</t>
  </si>
  <si>
    <t>【行政法规】
《城镇排水与污水处理条例》（中华人民共和国国务院令第641号）第十四条</t>
  </si>
  <si>
    <t>《城镇排水与污水处理条例》第十四条</t>
  </si>
  <si>
    <t>确定城镇排水与污水处理设施维护运营单位</t>
  </si>
  <si>
    <t>【行政法规】
《城镇排水与污水处理条例》（中华人民共和国国务院令第641号）第二十八条</t>
  </si>
  <si>
    <t>《城镇排水与污水处理条例》中华人民共和国国务院令第641号
第二十八条城镇排水主管部门应当与城镇污水处理设施维护运营单位签订维护运营合同，明确双方权利义务。
城镇污水处理设施维护运营单位应当依照法律、法规和有关规定以及维护运营合同进行维护运营，定期向社会公开有关维护运营信息，并接受相关部门和社会公众的监督。</t>
  </si>
  <si>
    <t>确定雨水收集利用设施建设标准</t>
  </si>
  <si>
    <t>【行政法规】
《城镇排水与污水处理条例》（国务院令第641号）第十八条</t>
  </si>
  <si>
    <t>《城镇排水与污水处理条例》（国务院令第641号）第十八条</t>
  </si>
  <si>
    <t>接受城镇排水设施维护或者检修报告</t>
  </si>
  <si>
    <t>【行政法规】
《城镇排水与污水处理条例》（中华人民共和国国务院令第641号）第四十四条</t>
  </si>
  <si>
    <t>《城镇排水与污水处理条例》第四十四条</t>
  </si>
  <si>
    <t>建立城镇排涝风险评估制度和灾害后评估制度</t>
  </si>
  <si>
    <t>【行政法规】
《城镇排水与污水处理条例》（中华人民共和国国务院令第641号）第二十七条</t>
  </si>
  <si>
    <t>《城镇排水与污水处理条例》第二十七条</t>
  </si>
  <si>
    <t>划定城镇排水与污水设施保护范围并公布</t>
  </si>
  <si>
    <t>【行政法规】
《城镇排水与污水处理条例》（中华人民共和国国务院令第641号）第四十一条</t>
  </si>
  <si>
    <t>《城镇排水与污水处理条例》第四十一条</t>
  </si>
  <si>
    <t>城镇排水与污水处理设施运行维护和保护情况的监督检查结果公开</t>
  </si>
  <si>
    <t>制定排水设施年度建设计划并组织实施</t>
  </si>
  <si>
    <t>【行政法规】
《城镇排水与污水处理条例》（中华人民共和国国务院令第641号）第九条</t>
  </si>
  <si>
    <t>《城镇排水与污水处理条例》第九条</t>
  </si>
  <si>
    <t>根据市政府授权，实施城市排水的特许经营</t>
  </si>
  <si>
    <t>【地方政府规章】
《山西省市政公用事业特许经营管理办法》</t>
  </si>
  <si>
    <t>《山西省市政公用事业特许经营管理办法》</t>
  </si>
  <si>
    <t>编制城市公共排水设施年度维护计划</t>
  </si>
  <si>
    <t>【行政法规】
《城镇排水与污水处理条例》（中华人民共和国国务院令第641号）第十一条</t>
  </si>
  <si>
    <t>《城镇排水与污水处理条例》第十一条</t>
  </si>
  <si>
    <t>从排水设施中截留城市污水以及其中蕴含物质的同意</t>
  </si>
  <si>
    <t>《城镇排水与污水处理条例》第二十四条</t>
  </si>
  <si>
    <t>需增加用水的供水工程建设的统一管理</t>
  </si>
  <si>
    <t>【行政法规】
《城市供水条例》第十八条
【地方性法规】
《山西省城市供水和节约用水管理条例》第十一条</t>
  </si>
  <si>
    <t>受理责任：公示应当提交的材料，一次告知补正材料，依法受理或者不予受理（不予受理应当告知理由）。2、审查责任：对申请人提交的申请材料进行审查核实。3、决定责任：作出行政许可或者不予行政许可决定，法定告知（不予决定应当告知理由）。4、送达责任：准予许可的向申请人发放核准或批复文件。5、监管责任：建立实施监督检查的运行机制和管理制度，开展定期和不定期检查，依法采取相关处置措施。6、其他法律法规应履行的责任。</t>
  </si>
  <si>
    <t>1.《城市供水条例》第十八条、
2.《山西省城市供水和节约用水管理条例》第十一条</t>
  </si>
  <si>
    <t>临时停供水批准</t>
  </si>
  <si>
    <t>【行政法规】
《城市供水条例》第二十二条</t>
  </si>
  <si>
    <t>1.受理责任：公示应当提交的材料，接收城镇污水处理设施维护运营单位提供的材料，一次性告知补正材料，依法受理或不予受理（不予受理应当告知理由）。
2.审查责任：依据法定程序和要求，对书面申请材料进行审查，提出审查意见。
3.决定责任：作出同意成本核定或不同意的决定，法定告知（不同意的应当告知理由）。
4.送达责任：同意的制发相关文书，依法送达运营单位。
5.事后监管责任：建立实施监督检查的运行机制和管理制度，开展定期和不定期检查，依法采取相关处置措施。
6.其他责任：法律法规规章规定应履行的责任。</t>
  </si>
  <si>
    <t>《城市供水条例》第二十二条</t>
  </si>
  <si>
    <t>编制供热专项规划城市供热近期建设计划并组织实施</t>
  </si>
  <si>
    <t>【地方性法规】
《太原市城市供热管理条例》第六条</t>
  </si>
  <si>
    <t>1.起草责任：深入调查研究，总结实践经验，广泛听取意见，会同有关部门编制城市供热近期建设计划。
2.其他：法律法规规章规定应履行的责任。</t>
  </si>
  <si>
    <t>参照《太原市城市供热管理条例》第六条</t>
  </si>
  <si>
    <t>制定集中扩网计划</t>
  </si>
  <si>
    <t>【地方性法规】
《太原市城市供热管理条例》第八条</t>
  </si>
  <si>
    <t>参照《太原市城市供热管理条例》第八条</t>
  </si>
  <si>
    <t>实施供热经营特许经营</t>
  </si>
  <si>
    <t>根据市政府授权，批准特许经营实施方案</t>
  </si>
  <si>
    <t>制定市政公用设施自然灾害应急预案并组织实施</t>
  </si>
  <si>
    <t>燃气供求状况监测</t>
  </si>
  <si>
    <t>【行政法规】
《城镇燃气管理条例》（国务院令第583号）第四十二条、第十二条</t>
  </si>
  <si>
    <t>《城镇燃气管理条例》（国务院令第583号）第十二条、第四十二条</t>
  </si>
  <si>
    <t>确需暂停供气或者降低燃气压力的报告</t>
  </si>
  <si>
    <t>【地方性法规】
《山西省燃气管理条例》第十八条</t>
  </si>
  <si>
    <t>1.受理责任：燃气销售企业应当在于48小时前予以公告，并对用户做出安排，向建设行政主管部门报告。
2.审查责任：对报告进行核查确认，提出处置意见。
3.决定责任：根据隐患危险级别，及时向有关部门报告，并采取相应处置措施。
4.事后监管责任：燃气销售企业采取不间断抢修措施，及时排查燃气安全隐患，防止发生事故，直至恢复正常供气。
5.其他责任：法律法规规章规定应履行的责任</t>
  </si>
  <si>
    <t>《山西省燃气管理条例》第十八条</t>
  </si>
  <si>
    <t>制定、启动燃气安全事故应急预案</t>
  </si>
  <si>
    <t>【法律】
1.《中华人民共和国突发事件应对法》
2.《中华人民共和国安全生产法》
【行政法规】
《城市天然气安全管理规定》</t>
  </si>
  <si>
    <t>领导小组职责：当一般以上天然气安全事故发生时，负责统一协调指挥；决定启动和终止本预案；负责应急信息的接受、核实、处理、传递、通报、报告；根据需要，向市政府、市应急指挥部报告事故情况和应急措施的建议，提出增援请求；组织应急知识宣传教育等工作。</t>
  </si>
  <si>
    <t>1.《中华人民共和国突发事件应对法》
2.《中华人民共和国安全生产法》
3.《城市天然气安全管理规定》</t>
  </si>
  <si>
    <t>政府投资项目竣工验收</t>
  </si>
  <si>
    <t>【法律】
《城乡规划法》第六十七条
【部门规章】
《城市建设档案管理办法》（2001年建设部令第90号）第十四条
【行政法规】
《政府投资条例》（国务院令第712号）第二十五条
【地方性法规】
《山西省城乡规划法》第六十五条</t>
  </si>
  <si>
    <t>1.《行政处罚法》第三十二条、第三十七条、第四十四条至第四十五条、第五十一条；
2.《建设行政处罚程序暂行规定》（1999年建设部令第66号）第七条至第八条、第十五条、第十八条至第十九条、第二十二条、第二十七条至第二十九条</t>
  </si>
  <si>
    <t>省授权的房屋重置价格制定</t>
  </si>
  <si>
    <t>【法律】
《中华人民共和国城市房地产管理法》第三十三条、第三十四条</t>
  </si>
  <si>
    <t>1.受理责任：房地产估价部门应当遵循公正、公平、公开的原则，按照国家规定的技术标准和评估程序，参照当地市场价格进行评估。
2.审查责任：对申请进行核查确认，提出处置意见。
3.决定责任：有关部门采取相应处置措施。
4.事后监管责任：加强日常监管。
5.其他责任：法律法规规章规定应履行的责任。</t>
  </si>
  <si>
    <t>1.《中华人民共和国城市房地产管理法》第三十三条至第三十四条
2.《房地产评估机构管理办法》</t>
  </si>
  <si>
    <t>特许经营合同临时接管</t>
  </si>
  <si>
    <t>【地方政府规章】
《山西省市政公用事业特许经营管理办法》第三十三条</t>
  </si>
  <si>
    <t>(一）市政公用事业主管部门向本级人民政府报告所发生的重大事项，并提出临时接管申请：
(二）人民政府批准同意后，正式启动临时接管应急预案；
(三）临时接管机构向特许经营企业出具政府批准文件，进驻特许经营企业实施接管：
(四）临时接管期间，市政公用事业主管部门负责组织正常生产，其他部门按预案分工协作；
(五）在临时接管的同旷，市政公用事业主管部门应与特许经营企业进行谈判，对同意及时整改、接受处罚、承担违约责任，并能挽回影响的，可以继续经营：对拒不整改、无能力恢复正常生产的，应当按法定程序终止特许经营协议，取消其特许经营权，重新招标择优选择后续特许经营者。
第八条接管机构应在人民政府和上级主管部门指导下，严格按预案组织运作，保障城市供应和员工队伍稳定。
第九条临时接管所发生的费用由被接管的城市市政公用事业经营企业承担。</t>
  </si>
  <si>
    <t>《山西省市政公用事业特许经营管理办法》第三十三条</t>
  </si>
  <si>
    <t>区域内建设工程消防验收备案抽查</t>
  </si>
  <si>
    <t>区域内建设工程消防质量监管、施工现场消防安全管理</t>
  </si>
  <si>
    <t>【法律】
《中华人民共和国消防法》第五十九条</t>
  </si>
  <si>
    <t>城市基础设施配套费</t>
  </si>
  <si>
    <t>【规范性文件】
《关于城市基础设施配套费转为政府性基金管理有关问题的通知》（晋财综〔2014〕59号）</t>
  </si>
  <si>
    <t>1.受理责任：公示告知城市基础设施配套费征收标准、方式及其它应当公示的内容，并按申请人的要求进行相关解释
2.审核责任：申请人到银行将城市基础设施配套费缴入财政专户后，持银行返回票据，换取盖章后的缴费通知单。
3.决定责任;申请人持缴费通知单换取城市基础设施配套费票据，办理领证手续。
4.事后监管责任：做好对相关履行缴费义务的日常监管。
5.其他：法律法规规章规定应履行的责任。</t>
  </si>
  <si>
    <t>《关于城市基础设施配套费转为政府性基金管理有关问题的通知》（晋财综〔2014〕59号）</t>
  </si>
  <si>
    <t>对建设工程质量检测活动和预拌（商品）混凝土以及市政工程沥青、水稳拌合料质量的监督管理</t>
  </si>
  <si>
    <t>【地方性法规】
《山西省建筑工程质量和建筑安全生产管理条例》(2011年修订）第二十四条
【部门规章】
《混凝土结构工程施工质量验收规范》</t>
  </si>
  <si>
    <t>1.立案责任：发现施工单位为按要求组织建设工程质量检测活动违法行为，决定是否立案。
2.调查责任：对立案的案件，执法人员应及时进行调查，收集证据；必要时可依法进行检查。执法人员调查案件，不得少于二人，并应当出示执法身份证件。
3.审查责任：执法机关的法制工作机构接到执法人员提交的核审材料后，应当登记，并指定具体人员负责核审
4.告知责任：作出行政处罚决定之前，应当告知当事人作出行政处罚决定的事实、理由及依据，并告知当事人依法享有的权利。告知当事人有权进行陈述和申辦。行政机关作出责令停产停业、吊销许可证或者执照、较大数额罚款等行政处罚决定之前，应当告知当事人有要求举行听证的权利：当事人要求听证的，行政机关应当组织听证
5.决定责任：执法机关对当事人作出行政处罚，制作行政处罚决定书。
6.送达责任：行政处罚决定书按法律规定的方式送达当事人。
7.执行责任：行政处罚决定依法作出后，当事人应当在行政处罚决定的期限内，予以履行。
8.其他：法律法规规章规定应履行的责任。</t>
  </si>
  <si>
    <t>建设工程造价活动的监督管理</t>
  </si>
  <si>
    <t>【部门规章】
《工程造价咨询企业管理办法》（建设部令第149号）第十九条、第二十条、第二十七条</t>
  </si>
  <si>
    <t>1.《行政处罚法》第三十一条至第三十二条、第三十七条、第四十四条至第四十五条、第五十一条；
2.《工程造价咨询企业管理办法》第三十条至三十五条、第四十条至第四十三条</t>
  </si>
  <si>
    <t>工程质量及工程竣工验收的监督管理</t>
  </si>
  <si>
    <t>【法律】
《城乡规划法》第六十七条
【部门规章】
《城市建设档案管理办法》（2001年建设部令第90号〕第十四条
【地方性法规】
1.《山西省城乡规划法》第六十五条
2.《山西省建筑工程质量和建筑安全生产管理条例》(2011年修订）第四十一条、第五十九条</t>
  </si>
  <si>
    <t>建设工程项目代建活动管理</t>
  </si>
  <si>
    <t>【地方性法规】
《晋中市人民政府关于印发晋中市市级政府投资项目实施代建制管理办法（试行）的通知》第三条、第五条、第六条、第十六条</t>
  </si>
  <si>
    <t>1.《行政处罚法》第三十二条、第三十七条、第四十四条至第四十五条、第五十一条；
2.《建设行政处罚程序暂行规定》（1999年建设部令第66号）第七条至第八条、第十五条、第十八条至第十九条、第二十二条、第二十七条至第二十九条
3.《晋中市人民政府关于印发晋中市市级政府投资项目实施代建制管理办法（试行）的通知》</t>
  </si>
  <si>
    <t>超限高层建筑抗震设防初审</t>
  </si>
  <si>
    <t>【部门规章】
《超限高层建筑工程抗震设防管理规定》第三条、第六条</t>
  </si>
  <si>
    <t>1.受理责任：公示应当提交的材料，一次性告知补正材料，依法受理或不予受理（不予受理应当告知理由）。
2.审查责任：按照建筑类职业资格规定和标准，对申请材料进行审查，提出是否同意的审查意见。
3.决定责任：作出同意报省厅或不同意报省厅的决定，不同意报省厅的应书面告知理由。
4.事后监管责任：建立实施监督检查的运行机制和管理制度，开展定期和不定期检查，依法采取相关处置措施。
5.其他：法律法规规章规定应履行的责任。</t>
  </si>
  <si>
    <t>房屋建筑和市政基础设施建设工程初步审计报告、抗震设防内容审查</t>
  </si>
  <si>
    <t>【行政法规】
1.《建设工程质量管理条例》第二十三条、第五十六条
2.《建设工程勘察设计管理条例》第三十三条</t>
  </si>
  <si>
    <t>第一步：发起申请。申请人发起申请。
第二步：要件审查。审查申报资料是否齐全、是否符合要求进行审查；不符合要求的，予以退回并说明原因。
第三步：技术审查。受理后，在10个工作日内组织抗震设防专项审查会议，形成审查专家组意见。
第四步：出具审查意见。</t>
  </si>
  <si>
    <t>1.《建设工程质量管理条例》第二十三条、第五十六条；
2.《建设工程勘察设计管理条例》第三十三条</t>
  </si>
  <si>
    <t>商品房合同备案</t>
  </si>
  <si>
    <t>【法律】
《中华人民共和国城市房地产管理法》第四十五条
【部门规章】
《城市商品房预售管理办法》第十条
【规范性文件】
《房屋交易与产权管理工作导则》（建办房〔2015〕45号）</t>
  </si>
  <si>
    <t>1.受理责任：公示依法应当提交的材料；审核申请材料是否齐全、符合法定形式，符合要求的当场受理，材料不齐全或不符合法定形式的，一次性告知需要补正的材料。
2.审核责任：按照办理条件和标准，对符合条件的，提出同意的审查意见，不符合条件的，提出不同意意见及理由。
3.备案责任：对准许备案的，进行网签备案；4.送达责任：按规定履行送达责任和信息公开。
5.事后监管责任：建立实施监督检查的运行机制和管理制度，开展定期和不定期检查，依法采取相关处置措施。
6.其他法律法规规章文件规定应履行的责任。</t>
  </si>
  <si>
    <t>1.《行政许可法》第三十条；
2.《城市商品房预售管理办法》第十条；
3.住房城乡建设部办公厅关于印发《房屋交易与产权管理工作导则》的通知》（建办房〔2015〕45号）</t>
  </si>
  <si>
    <t>特许经营合同的撤销</t>
  </si>
  <si>
    <t>【行政法规】
《商业特许经营管理条例》第二十三条
【地方政府规章】
《山西省市政公用事业特许经营管理办法》</t>
  </si>
  <si>
    <t>1.《山西省市政公用事业特许经营管理办法》；
2.《商业特许经营管理条例》第二十三条</t>
  </si>
  <si>
    <t>建设工程档案认可文件变更为联合验收</t>
  </si>
  <si>
    <t>【部门规章】
1.《城市建设档案管理规定》(1997年建设部令第61号，2001年建设部令第90令）第八条
2.《城市建设档案管理规定》(1997年建设部令第61号，2001年建设部令47令）第八条</t>
  </si>
  <si>
    <t>1.受理责任：公示应当提交的材料，一次性告知补正材料，依法受理或不予受理（不予受理应当告知理由）。
2.审查责任：对照条件和标准，对书面申请材料进行审核，组织现场勘察。
3.决定责任：作出行政许可或者不予行政许可决定，法定告知（不予许可的应当书面告知理由）。
4.送达责任：准予许可的，制发许可证书，送达并信息公开。
5.事后监管责任：加强对项目的监督管理。
8.其他：法律法规规章规定应履行的责任。</t>
  </si>
  <si>
    <t>《行政许可法》第三十条、第三十四条、第三十七条至第三十九条、第四十四条</t>
  </si>
  <si>
    <t>建设工程档案移交责任书</t>
  </si>
  <si>
    <t>【地方性法规】
《山西省城市建设档案管理办法》（山西省人民政府令（第271号）第十一条</t>
  </si>
  <si>
    <t>1.受理责任：城建档案馆在建设单位办理《建设工程规划许可证》和建设工程施工许可证》前，一次性告知办理时需要提交的材料。
2.审查责任：符合开工条件的手续和相关资料齐全。
3.决定责任：经审查符合要求的，及时办理。
4.送达责任：制作档案报送责任书，送达并信息公开。
5.事后监管责任：加强对建设工程档案报送的监督。
6.其他：法律法规规章文件规定应履行的责任。</t>
  </si>
  <si>
    <t>《行政许可法》第三十条、第三十四条、第三十七条至第三十九条、第四十四条、第六十条至第七十条</t>
  </si>
  <si>
    <t>市政设施建设类审批</t>
  </si>
  <si>
    <t>占用、挖掘城市道路许可</t>
  </si>
  <si>
    <t>【行政法规】
《城市道路管理条例》（国务院令第198号）第三十一条、第三十三条</t>
  </si>
  <si>
    <t>1.受理责任：公示应当提交的材料，一次性告知补正材料，依法受理或不予受理（不予受理应当告知理由）。
2.审查责任：对照条件和标准，对书面申请材料进行审核，组织现场勘察。
3.决定责任：作出行政许可或者不予行政许可决定，法定告知(不予许可的应当书面告知理由)。
4.送达责任：准予许可的，制发许可证书，送达并信息公开。
5.事后监管责任：加强监督管理。
6.其他：法律法规规章规定应履行的责任。</t>
  </si>
  <si>
    <t>城市桥梁上架设各类市政管线审批</t>
  </si>
  <si>
    <t>【行政法规】
《国务院对确需保留的行政许可审批项目设定行政许可的决定》（国务院令第412号）第一百零九条</t>
  </si>
  <si>
    <t>依附于城市道路建设各种管线、杆线核准</t>
  </si>
  <si>
    <t>【行政法规】
《城市道路管理条例》（国务院令第198号）第二十九条</t>
  </si>
  <si>
    <t>住宅专项维修资金的收缴、使用、变更及灭失返还</t>
  </si>
  <si>
    <t>【部门规章】
《住宅专项维修资金管理办法》（中华人民共和国建设部、中华人民共和国财政部令第65号）</t>
  </si>
  <si>
    <t>1.受理责任：公示依法应当提交的材料；一次性告知补正材料；依法受理或不予受理（不予受理应当告知理由）。
2.审查责任：按照《住宅专项维修资金管理办法》规定应当提交的材料进行审查；提出审查意见。
3.决定责任：作出决定书面告知。
4.事后监管责任：日常开展事中事后监管工作，对发现违规行为责令整改。
5.其他：法律法规规章文件规定应履行的责任。</t>
  </si>
  <si>
    <t>《住宅专项维修资金管理办法》（中华人民共和国建设部、中华人民共和国财政部令第65号）</t>
  </si>
  <si>
    <t>编制城镇排水与污水处理规划和城镇内涝防治专项规划</t>
  </si>
  <si>
    <t>《城镇排水与污水处理条例》第七条</t>
  </si>
  <si>
    <t>排污监测和数据共享</t>
  </si>
  <si>
    <t>【行政法规】
《城镇排水与污水处理条例》（国务院令第641号）第二十四条</t>
  </si>
  <si>
    <t>1.监测责任：对排水户排放污水的水质和水量进行定期监测，建立排水监测档案。
2.公开责任：将监测数据向社会公布，数据共享。
3.事后监管责任：建立实施监督检查的运行机制和管理制度，开展定期和不定期检查，依法采取相关处置措施。
4.其他责任：法律法规规章规定应履行的责任。</t>
  </si>
  <si>
    <t>接受检测进出水水质报告、生产运营成本等信息并核定成本</t>
  </si>
  <si>
    <t>【行政法规】
《城镇排水与污水处理条例》（国务院令第641号）第二十九条
【地方性法规】
《太原市城市排水管理条例》第二十条</t>
  </si>
  <si>
    <t>1.《行政许可法》第三十条、第三十二条、第三十四条、第三十七条至第四十条、第四十四条、第四十七条、第六十条至第七十条
2.《城镇排水与污水处理条例》（国务院令第641号）第二十九条
3.《太原市城市排水管理条例》第二十条</t>
  </si>
  <si>
    <t>接受城镇污水处理设施维护运营单位或者污泥处理处置单位对污泥的处置报告</t>
  </si>
  <si>
    <t>【法律】
《中华人民共和国固体废物污染环境防治法》第一百零八条</t>
  </si>
  <si>
    <t>《中华人民共和国固体废物污染环境防治法》第一百零一条</t>
  </si>
  <si>
    <t>接受停运或者部分停运城镇污水处理设施的报告</t>
  </si>
  <si>
    <t>《城镇排水与污水处理条例》第二十五条</t>
  </si>
  <si>
    <t>城市污水应急预案备案及处置</t>
  </si>
  <si>
    <t>【部门规章】
《突发环境事件应急预案管理办法》（环境保护部令第34号）</t>
  </si>
  <si>
    <t>《突发环境事件应急预案管理办法》（环境保护部令第34号）</t>
  </si>
  <si>
    <t>对挖掘城市道路年度计划监督管理</t>
  </si>
  <si>
    <t>【行政法规】
《城市道路管理条例》第三十三条</t>
  </si>
  <si>
    <t>1.告知责任：检查人员表明身份、向被检查对象告知监督检查的内容和享有的权利。
2.检查责任：实施监督检查，应严格依法依规进行。在监督检查过程中不得妨碍被检查人正常的生产经营活动、不得索取或者收受被检查人的财物、不得谋取其他利益。
3.结果处理责任：负责监督检查中存在问题的对象下达责令整改通知书，限期改正。
4.信息公开责任：监督检查的部门应当定期汇总分析监督检查结果，并依法向社会发布。
5.法律法规规章规定应履行的其他责任。</t>
  </si>
  <si>
    <t>《城市道路管理条例》(1996年6月4日中华人民共和国国务院令第198号发布2019年3月24日《国务院关于修改部分行政法规的决定》第三次修订)第三十三条</t>
  </si>
  <si>
    <t>接受挖掘城市道路遇地下设施报告</t>
  </si>
  <si>
    <t>【行政法规】
《城市道路管理条例》</t>
  </si>
  <si>
    <t>1.受理责任：公示依法应当提交的材料；一次性告知补正材料；依法受理或不予受理（不予受理应当告知理由）。
2.审查责任：按照《山西省城市道路管理条例》规定应当提交的材料进行审查；提出审查意见。
3.决定责任：作出予以备案或者不予备案决定，不予备案的应当书面告知理由。
4.送达责任：准予备案的，制发备案通知书，送达并信息公开。
5.其他：法律法规规章文件规定应履行的责任意见。</t>
  </si>
  <si>
    <t>《城市道路管理条例》(1996年6月4日中华人民共和国国务院令第198号发布2019年3月24日《国务院关于修改部分行政法规的决定》第三次修订)</t>
  </si>
  <si>
    <t>管线及附属设施调整和验收</t>
  </si>
  <si>
    <t>核定城镇污水处理设施运营服务费</t>
  </si>
  <si>
    <t>【规范性文件】
《财政部国家发展改革委住房和城乡建设部关于制定和调整污水处理收费标准等有关问题的通知》（发改价格〔2015〕119号）</t>
  </si>
  <si>
    <t>《污水处理费征收使用管理办法》第十条至第十三条</t>
  </si>
  <si>
    <t>城市排水设施工程设计方案的备案</t>
  </si>
  <si>
    <t>节约用水设施的竣工验收</t>
  </si>
  <si>
    <t>【法律】
《中华人民共和国水法》第五十三条、第一款
【部门规章】
《城市节约用水管理规定》（建设部令第1号）第九条</t>
  </si>
  <si>
    <t>1、《中华人民共和国行政许可法》（中华人民共和国主席令第二十九号）第三十条至第三十三条；
2、《中华人民共和国行政许可法》（中华人民共和国主席令第二十九号）第三十四条至第三十九条、四十一条；
3、《中华人民共和国行政许可法》（中华人民共和国主席令第二十九号）第四十二条至第四十五条；
4、《中华人民共和国行政许可法》（中华人民共和国主席令第二十九号）第六十一条、第六十三条至第六十五条、第六十九条至第七十条</t>
  </si>
  <si>
    <t>燃气定价申请</t>
  </si>
  <si>
    <t>【法律】
《中华人民共和国价格法》第十八条</t>
  </si>
  <si>
    <t>1.受理责任：市人民政府价格主管部门和其他有关部门应当参照中央定价目录规定的定价权限和具体适用范围制定政府指导价、政府定价结合地方定价目录规定的定价权限和具体适用范围制定在本地区执行的政府指导价、政府定价。
2.审查责任：对申请进行核查确认，提出处置意见。
3.决定责任：有关部门采取相应处置措施。
4.事后监管责任：加强日常监管。
5.其他责任：法律法规规章规定应履行的责任。</t>
  </si>
  <si>
    <t>《中华人民共和国价格法》第十八条、第二十条</t>
  </si>
  <si>
    <t>燃气器具目录公布</t>
  </si>
  <si>
    <t>【地方性法规】
《山西省燃气管理条例》第十五条、第三十一条、第三十二条、第三十九条
【地方政府规章】
《山西省燃气器具准销管理办法》</t>
  </si>
  <si>
    <t>1.受理责任：公示依法应当提交的材料；一次性告知补正材料；依法受理或不予受理（不予受理应当告知理由）。
2.审查责任：按照《山西省燃气管理条例》规定应当提交的材料进行审查；提出审查意见。
3.决定责任：作出予以备案或者不予备案决定，不予备案的应当书面告知理由。
4.送达责任：准予备案的，制发备案通知书，送达并信息公开。
5.事后监管责任：建立燃气燃烧器具销售目录，对燃气器具进行监督检查，发现没有按照规定备案的责令整改。
6.其他：法律法规规章文件规定应履行的责任。
见。</t>
  </si>
  <si>
    <t>1.《山西省燃气管理条例》第十五条、第三十一条至第三十二条、第三十九条；
2.《山西省燃气器具准销管理办法》；
参照《行政许可法》第三十条、第三十四条、第三十七条至第三十九条、第四十四条</t>
  </si>
  <si>
    <t>接收调整供热价格建议</t>
  </si>
  <si>
    <t>【地方性法规】
《太原市城市供热管理条例》第二十九条、第二款</t>
  </si>
  <si>
    <t>1、接收转交责任：接收调整供热价格建议，并转价格主管部门.
2、其他：法律法规规章规定应履行的责任。</t>
  </si>
  <si>
    <t>《太原市城市供热管理条例》第二十九条</t>
  </si>
  <si>
    <t>特许经营合同的终止</t>
  </si>
  <si>
    <t>【部门规章】
《市政公用事业特许经营管理办法》（建设部令第126号）第十八条</t>
  </si>
  <si>
    <t>《市政公用事业特许经营管理办法》（建设部令第126号）第十八条</t>
  </si>
  <si>
    <t>特许经营协议的上报备案</t>
  </si>
  <si>
    <t>【部门规章】
《市政公用事业特许经营管理办法》（建设部令第126号）第二十条</t>
  </si>
  <si>
    <t>《市政公用事业特许经营管理办法》（建设部令第126号）第二十条</t>
  </si>
  <si>
    <t>选择特许经营</t>
  </si>
  <si>
    <t>【部门规章】
《市政公用事业特许经营管理办法》（建设部令第126号）第七条、第十六条</t>
  </si>
  <si>
    <t>《市政公用事业特许经营管理办法》（建设部令第126号）第七条、第十六条</t>
  </si>
  <si>
    <t>接受供热设备故障不能正常供热报告</t>
  </si>
  <si>
    <t>【地方性法规】
《太原市城市供热管理条例》第二十三条</t>
  </si>
  <si>
    <t>1.解释备案责任：接受报告，并向用户解释有关情况。
2.其他：法律法规规章规定应履行的责任。</t>
  </si>
  <si>
    <t>《太原市城市供热管理条例》第二十三条</t>
  </si>
  <si>
    <t>对市政公用设施抗灾设防质量的监督管理</t>
  </si>
  <si>
    <t>【部门规章】
《市政公用设施抗灾设防管理规定》</t>
  </si>
  <si>
    <t>《市政公用设施抗灾设防管理规定》</t>
  </si>
  <si>
    <t>调解供热争议</t>
  </si>
  <si>
    <t>【地方性法规】
《太原市城市供热管理条例》第三十九条</t>
  </si>
  <si>
    <t>1.调解责任：依法调解供热争议。
2.其他：法律法规规章规定应履行的责任。</t>
  </si>
  <si>
    <t>《太原市城市供热管理条例》第三十九条</t>
  </si>
  <si>
    <t>工程渣土处置管理费（开发区内需设置有渣土处置场，并且开发区内产生的建筑垃圾在本区内消纳时可以行使）</t>
  </si>
  <si>
    <t>【部门规章】
《城市建筑垃圾管理规定》（建设部令〔2005〕第139号）第十六条</t>
  </si>
  <si>
    <t>1.积极、热情地做好咨询、受理、告知、送达等工作。
2.按规定受理申办事项和申办材料。申办材料不齐全的，要一次性告知补办内容，并于当日向后台审核人员移交受理事项及材料。
3.审查。现场勘察测量。
4.核定征收费用，负责告知申办人办理结果，并做好登记造册、存档工作，确保资料完整、准确。
5.对已办审批材料进行统一保存。</t>
  </si>
  <si>
    <t>《城市建筑垃圾管理规定》（建设部令〔2005〕第139号）第十六条</t>
  </si>
  <si>
    <t>提出规划条件</t>
  </si>
  <si>
    <t>【法律】
《中华人民共和国城乡规划法》第三十八条</t>
  </si>
  <si>
    <t>1.受理责任：公示依法应当提交的材料，一次性告知补正材料，依法受理或不予受理（不予受理应当告知理由）。
2.审查责任：按照城乡规划法律法规以出让方式提供国有土地使用权的，在国有土地使用权出让前，应当依据控制性详细规划，提出出让地块的位置、使用性质、开发强度等规划条件。
3.决定责任：作出受理或不予受理决定，法定告知（不予受理的应当书面告知理由）。
4.送达责任：准予受理的下达相关文件汇总后上报，信息公开。
5.事后监管责任：建立实施监督检查的运行机制和管理制度，依法采取相关处置措施。
6.其他：法律法规规章规定应履行的责任。</t>
  </si>
  <si>
    <t>《中华人民共和国城乡规划法》第三十八条</t>
  </si>
  <si>
    <t>建设工程设计方案审查</t>
  </si>
  <si>
    <t>【法律】
《中华人民共和国城乡规划法》第四十条</t>
  </si>
  <si>
    <t>1.受理责任：公示依法应当提交的材料，一次性告知补正材料，依法受理或不予受理（不予受理应当告知理由）。
2.审查责任：按照中华人民共和国城乡规划法规定，申请办理建设工程规划许可证，应当提交使用土地的有关证明文件、建设工程设计方案等材料，对书面申请材料进行审查上报。
3.决定责任：作出受理或不予受理决定，法定告知（不予受理的应当书面告知理由）。
4.送达责任：准予受理的下达相关文件汇总后上报，信息公开。
5.事后监管责任：建立实施监督检查的运行机制和管理制度，依法采取相关处置措施。
6.其他：法律法规规章规定应履行的责任。</t>
  </si>
  <si>
    <t>《中华人民共和国城乡规划法》第四十条</t>
  </si>
  <si>
    <t>对必须实行清洁生产而不实行的行为的处罚</t>
  </si>
  <si>
    <t>对列入实施强制性清洁生产审核名单的企业不实施清洁生产审核或者不如实报告审核结果的处罚</t>
  </si>
  <si>
    <t>【法律】
《清洁生产促进法》（2012年2月29日修改）第二十七条、第二款、第四款、第三十九条</t>
  </si>
  <si>
    <t>1.立案责任：环保部门在检查中或者接到举报、控告，发现列入实施强制性清洁生产审核名单的企业不实施清洁生产审核或者不如实报告审核结果等环境违法行为，应予以调查，决定是否立案。
2.调查责任：环保部门对于立案的案件，指定专人负责调查，与当事人有直接利害关系的应当回避。调查时应出示执法证件，允许当事人辩解陈述，执法人员应保守有关秘密。
3.审查责任：环保部门应当对案件违法事实、证据、调查取证程序、法律适用、处罚种类和幅度、当事人陈述和申辩理由等内容进行审查，提出处理意见（主要证据不足的，及时调查补充）。对情节复杂或者重大违法行为给予较重的行政处罚，由厅重大行政处罚案件审查委员会集体讨论决定。
4.告知责任：环保部门在作出行政处罚决定前，应制作《环境行政处罚事先（听证）告知书》送达当事人，告知当事人违法事实以及依法享有的陈述、申辩和要求听证的权力。
5.决定责任：环保部门根据审理情况决定是否予以行政处罚。依法给予行政处罚的，应制作行政处罚决定书，载明违法事实和证据、处罚依据和内容、申请行政复议或提起行政诉讼的途径和期限等内容。
6.送达责任：行政处罚决定书应依法送达当事人。
7.执行责任:监督当事人在决定的期限内，履行生效的行政处罚决定。当事人在法定期限内不申请行政复议或者提起行政诉讼，又不履行的，环保部门依法向人民法院申请强制执行。
8.监管责任：对列入实施强制性清洁生产审核名单的企业不实施清洁生产审核或者不如实报告审核结果情况的监督检查。
9.其他法律法规规章文件规定应履行的责任。</t>
  </si>
  <si>
    <t>1.《环境行政处罚办法》第二十二条、第二十六条、第四十六条、第四十八条、第五十三条至第五十四条、第五十六条、第七十三条；
2.《行政处罚法》第三十九条、第四十条、第四十四条、第五十一条、第五十四条；</t>
  </si>
  <si>
    <t>市级</t>
  </si>
  <si>
    <t>对提供不真实或者不完整、拒绝提供统计资料、拒绝、阻碍统计调查、统计检查等违法行为的处罚</t>
  </si>
  <si>
    <t>常规统计工作中统计调查对象违法行为的处罚</t>
  </si>
  <si>
    <t>【法律】
《中华人民共和国统计法》第四十一条
【部门规章】
《统计执法检查规定》（2006年国家统计局令第9号）第三十八条</t>
  </si>
  <si>
    <t>1.立案责任：发现涉嫌常规统计工作中统计调查对象违法行为，予以审查，决定是否立案。
2.调查责任：对立案的案件，指定专人负责，及时组织调查取证，与当事人有直接利害关系的应当回避。执法人员不得少于两人，调查时应出示执法证件，允许当事人辩解陈述。执法人员应当保守有关秘密。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4.告知责任：作出行政处罚决定前，应当制作《行政处罚告知书》送达当事人，告知违法事实及其享有的陈述、申辩等权利。符合听证规定的，制作《行政处罚听证告知书》。
5.决定责任：制作行政处罚决定书，载明行政处罚告知、当事人陈述申辩或者听证情况等内容。6.送达责任：行政处罚决定书按法律规定的方式送达当事人。
7.执行责任：按照生效的行政处罚决定，责令改正，并处以罚款，构成犯罪的依法追究其刑事责任。
8.其他：法律法规规章规定应履行的责任。</t>
  </si>
  <si>
    <t>1.《中华人民共和国统计法》第四十一条；
2.《统计执法检查规定》（国家统计局令第9号）第十六条、第十八条、第二十一条、第二十九条、第三十条、第三十一条、第三十二条、第三十八条；
2.《行政处罚法》第四条、第三十九条、第四十条、第四十四条</t>
  </si>
  <si>
    <t>对迟报统计资料，或者未按照国家有关规定设置原始记录、统计台账的行为的处罚</t>
  </si>
  <si>
    <t>【法律】
《中华人民共和国统计法》第四十二条</t>
  </si>
  <si>
    <t>1.立案责任：发现迟报统计资料或未按照国家有关规定设置原始记录、统计台账的违法行为，予以审查，决定是否立案。
2.调查责任：统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7.执行责任：依照生效的行政处罚决定，责令改正、给予警告，依法给予处分。
8.其他：法律法规规章规定应履行的责任。</t>
  </si>
  <si>
    <t>对拒绝答复或者不如实答复统计检查查询书的行为的处罚</t>
  </si>
  <si>
    <t>【法律】
《中华人民共和国统计法》第四十一条</t>
  </si>
  <si>
    <t>1.立案责任：对依据监督检查职权或者通过举报、投诉、其他部门移送、上级部门交办等途径发现的违法行为线索，决定是否立案。
2.调查责任：在调查或检查时，执法人员不得少于两人，并向当事人或有行政处关人员出示证件，询问或检查应制作笔录；执法人员与当事人有直接利害关系的，应当回避。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</si>
  <si>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1.《中华人民共和国统计法》第四十一条；
2.《行政处罚法》第十五条、第三十一条、第三十七、第三十八条、第三十九条、第四十条、第四十二条</t>
  </si>
  <si>
    <t>重大国情国力调查中的违法行为的处罚</t>
  </si>
  <si>
    <t>【行政法规】
《全国经济普查条例》（国务院令第702号）第三十六条
【行政法规】
《全国农业普查条例》（国务院令第473号）第三十九条</t>
  </si>
  <si>
    <t>1.立案责任：发现重大国情国力调查中违法行为，予以审查，决定是否立案。
2.调查责任：对立案的案件，指定专人负责，及时组织调查取证，与当事人有直接利害关系的应当回避。执法人员不得少于两人，调查时应出示执法证件，允许当事人辩解陈述。执法人员应当保守有关秘密。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4.告知责任：作出行政处罚决定前，应当制作《行政处罚告知书》送达当事人，告知违法事实及其享有的陈述、申辩等权利。符合听证规定的，制作《行政处罚听证告知书》。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7.执行责任：按照生效的行政处罚决定，责令改正，并处以罚款，构成犯罪的依法追究其刑事责任。
8.其他：法律法规规章规定应履行的责任。</t>
  </si>
  <si>
    <t>1-1.《全国经济普查条例》（国务院令第702号）第三十六条； 
1-2.《全国农业普查条例》（国务院令第473号）第三十九条；
1-3.《全国人口普查条例》（国务院令第596号）第三十六条；
1-4.《统计执法检查规定》（国家统计局令第9号）第十六条、第十八条、第二十一条、第二十九条、第三十条至第三十二条；
3-1.《行政处罚法》第四条、第三十九条、第四十条、第四十四条</t>
  </si>
  <si>
    <t>对违反涉外调查相关规定的行为的处罚</t>
  </si>
  <si>
    <t>【部门规章】
《涉外调查管理办法》</t>
  </si>
  <si>
    <t>1.立案责任：行政主体对控告、检举以及例行检查中发现的违法行为，决定予以查处。
2.调查取证：（1）行政主体应客观、全面、公正地进行调查，收集有关证据。（2）必要时，依照法律法规的规定可以进行检查。（3）行政机关在调查或者进行检查时，执法人员不得少于两人，并应当向当事人或者有关人员出示证件。
3.拟定处罚决定：调查结束后，调查人员应将调查结果报告行政机关负责人，有行政机关负责人对调查结果进行审核，拟定有关决定；对情节复杂或者重大违法行为给予较重的行政处罚，行政机关的负责人应当集体讨论决定。
4.制作处罚决定书。
5.送达：行政机关按照法定的程序和方式，将行政处罚决定书送达当事人。</t>
  </si>
  <si>
    <t>1.《行政处罚法》第三十一条、第三十二条、第三十六条至第四十二条、第四十七条—第五十一条；
2.《山西省行政执法条例》第二十条至二十三条；
3.《涉外调查管理办法》（2004年国家统计局令第7号）第三十一条；
4.《统计执法检查规定》（2006年国家统计局令第9号）第十六条、第十八条、第二十一条、第二十九条至第三十二条；
5.《统计法实施细则》三十四条</t>
  </si>
  <si>
    <t>对在政府规定禁止生产、销售、使用粘土砖的期限或者区域内生产、销售或者使用粘土砖的行为的处罚</t>
  </si>
  <si>
    <t>【法律】
《中华人民共和国循环经济促进法》（2008年修订）第二十三第三款、第五十四条</t>
  </si>
  <si>
    <t>1.立案责任：发现在国务院或者省、自治区、直辖市人民政府规定禁止生产、销售、使用粘土砖的期限或者区域内生产、销售或者使用粘土砖的违法行为予以核查，并决定是否立案。
2.调查责任：告知当事人有申请办案人员回避的权利。办案人员不得少于两人，并出示行政执法证件。收集证据程序和要求应当符合《工商行政管理机关行政处罚程序》的规定。违法事实不成立，应当予以销案；案件不属于本机关管辖应当移交其他行政机关管辖的；涉嫌犯罪的应当移送司法机关。
3.审查责任：对案件的违法事实、证据、调查取证程序、法律适用、处罚种类和幅度以及当事人陈述申辩理由等方面进行审查，提出处理意见（主要证据不足时，以适当方式补充调查）。4.告知责任：在作出行政处罚决定前，告知当事人拟作出行政处罚的事实、理由、依据、处罚内容，并告知当事人依法享有陈述、申辩权等。属于听证范围的，告知当事人有要求举行听证的权利。对当事人提出的事实、理由和证据，认真进行复核。对当事人要求举行听证的，应当按照要求举行听证会。5.决定阶段责任：机关负责人经对案件调查终结报告、核审意见或者听证报告，当事人的陈述、申辩意见，拟作出的行政处罚决定进行审查，根据不同情况分别作出给予行政处罚、销案、不予行政处罚、移送其他机关等处理决定。对不同金额的合议案件，要进行合议；对重大、复杂案件，或者重大违法行为给予较重处罚的案件，应当提交市局有关会议集体讨论决定。
6.送达阶段责任：制作行政处罚决定书并依法送达。
7.执行责任：监督当事人在决定的期限内，履行生效的罚款或吊销营业执照等处罚项目。当事人在法定期限内不申请行政复议或者提起行政诉讼，又不履行的，可依法采取加处罚款或向人民法院申请强制执行等措施。
8.其他法律法规规章文件规定应履行的责任</t>
  </si>
  <si>
    <t>《山西省行政执法条例》第二十条至二十三条</t>
  </si>
  <si>
    <t>对重点用能单位未按照法律规定报送能源利用状况报告或报告内容不实等行为的处罚</t>
  </si>
  <si>
    <t>对能源领域重点用能单位未按规定报送能源利用状况报告或者报告内容不实行为的行政处罚</t>
  </si>
  <si>
    <t>【法律】
《中华人民共和国节约能源法》第十条、第十二条、第八十二条</t>
  </si>
  <si>
    <t>1.制定监管计划。
2.选定监管对象。
3.对监管对象报送能源利用状况报告情况开展检查。4.对发现违法行为的责令限期整改，视整改情况作出行政处罚决定。
5.材料汇总归档。</t>
  </si>
  <si>
    <t>《涉外调查管理办法》（2004年国家统计局令第7号）第三十一条</t>
  </si>
  <si>
    <t>对重点用能单位未按照法律规定设立能源管理岗位、聘任能源管理负责人并报节能管理工作和有关部门备案的行为的处罚</t>
  </si>
  <si>
    <t>对能源领域重点用能单位未按规定设立能源管理岗位、聘任能源管理负责人并报管理节能工作的部门和有关部门备案行为的行政处罚</t>
  </si>
  <si>
    <t>【法律】
《中华人民共和国节约能源法》第五十五条、第一款、第八十四条</t>
  </si>
  <si>
    <t>1.制定监管计划。
2.选定监管对象。
3.对监管对象设立能源管理岗位、聘任能源管理负责人并报管理节能工作的部门和有关部门备案情况开展检查。
4.对发现违法行为的责令限期整改，视整改情况作出行政处罚决定。
5.材料汇总归档。</t>
  </si>
  <si>
    <t>《统计执法检查规定》（2006年国家统计局令第9号）第十六条、第十八条、第二十一条、第二十九条至第三十二条</t>
  </si>
  <si>
    <t>《统计法实施细则》第三十四条</t>
  </si>
  <si>
    <t>对不按项目审批部门核准的招标事项组织招标的违法行为的处罚</t>
  </si>
  <si>
    <t>《中华人民共和国招标投标法实施条例》第六十四条</t>
  </si>
  <si>
    <t>【行政法规】
《企业投资项目核准和备案管理条例》（国务院令第673号）
【部门规章】
《企业投资项目核准和备案管理办法》（国家发改委令2号）</t>
  </si>
  <si>
    <t>创业投资企业备案初审</t>
  </si>
  <si>
    <t>【部门规章】
《创业投资企业管理暂行办法》（2005年国家发展和改革委员会令第39号）第三条、第四条</t>
  </si>
  <si>
    <t>1.受理责任：在政务大厅公示依法应当提交的材料；一次性告知补正材料；依法受理或不予受理（不予受理应当告知理由）。
2.审查责任：材料审核（按照法律法规规定审核相关文书）；提出初审意见。
3.决定责任：作出审查决定（不予批准的应当告知理由）；按时办结；法定告知。
4.送达责任：制发相关文书；信息公开。
5.事后监管责任：依法进行监管，不得擅自开展监督检查。
6.其他：法律法规规章规定应履行的责任。</t>
  </si>
  <si>
    <t>《创业投资企业管理暂行办法》（2005年国家发展和改革委员会令第39号）第八条、第九条、第十条、第十一条、第二十五条</t>
  </si>
  <si>
    <t>再生资源回收经营者备案</t>
  </si>
  <si>
    <t>【部门规章】
1.《再生资源回收管理办法》
2.《关于推进全国统一“多证合一”改革的意见》（工商企注字〔2018〕31号）</t>
  </si>
  <si>
    <t>1.《再生资源回收管理办法》（商务部、发展改革委、公安部、建设部、工商总局、环保总局令2007年第8号）第六条；
2.《关于推进全国统一‘多证合一’改革的意见》（工商企注字〔2018〕31号</t>
  </si>
  <si>
    <t>从事直销的服务网点方案的认可</t>
  </si>
  <si>
    <t>【行政法规】
《直销管理条例》
【部门规章】
《直销行业服务网点设立管理办法》</t>
  </si>
  <si>
    <t>1.《直销管理条例》第十条；
2.《直销行业服务网点设立管理办法》第三条</t>
  </si>
  <si>
    <t>外商投资企业投诉受理协调</t>
  </si>
  <si>
    <t>【法律】
《中华人民共和国外商投资法》
【行政法规】
《中华人民共和国外商投资法实施条例》
【部门规章】
《外商投资企业投诉工作办法》</t>
  </si>
  <si>
    <t>1.《中华人民共和国外商投资法》第二十六条；
2.《中华人民共和国外商投资法实施条例》第三十条；
3.《外商投资企业投诉工作办法》第十六条至第二十三条</t>
  </si>
  <si>
    <t>接受零售商开展促销活动备案</t>
  </si>
  <si>
    <t>【部门规章】
《零售商促销行为管理办法》</t>
  </si>
  <si>
    <t>《零售商促销行为管理办法》（2006年9月12日商务部、发展改革委、公安部、税务总局和工商总局令2006年第18号）第二十条</t>
  </si>
  <si>
    <t>单用途商业预付卡集团、品牌发卡企业备案</t>
  </si>
  <si>
    <r>
      <rPr>
        <sz val="10"/>
        <color theme="1"/>
        <rFont val="宋体"/>
        <charset val="134"/>
        <scheme val="minor"/>
      </rPr>
      <t>【部门规章】</t>
    </r>
    <r>
      <rPr>
        <sz val="10"/>
        <color rgb="FFFF0000"/>
        <rFont val="宋体"/>
        <charset val="134"/>
        <scheme val="minor"/>
      </rPr>
      <t xml:space="preserve">
</t>
    </r>
    <r>
      <rPr>
        <sz val="10"/>
        <rFont val="宋体"/>
        <charset val="134"/>
        <scheme val="minor"/>
      </rPr>
      <t>《单用途商业预付卡管理办法（试行）》(2012年商务部令第9号)</t>
    </r>
    <r>
      <rPr>
        <sz val="10"/>
        <color theme="1"/>
        <rFont val="宋体"/>
        <charset val="134"/>
        <scheme val="minor"/>
      </rPr>
      <t>第三十一条</t>
    </r>
  </si>
  <si>
    <t>《单用途商业预付卡管理办法(试行)》第八条、第九条、第十条</t>
  </si>
  <si>
    <t>在统计违纪违法案件中认为对有关国家工作人员依法应当给予处分的，应当提出给予处分的建议</t>
  </si>
  <si>
    <t>【法律】
《中华人民共和国统计法》第四十三条
【部门规章】
《统计违法违纪行为处分规定》</t>
  </si>
  <si>
    <t>在统计执法过程中，认为有关国家工作人员有统计违法行为的，提出给予处分的建议</t>
  </si>
  <si>
    <t>《统计法》第四十三条</t>
  </si>
  <si>
    <t>粮油仓储单位从业备案</t>
  </si>
  <si>
    <t>【部门规章】
《粮油仓储管理办法))(国家发改委第5号令)
【规范性文件】
《山西省粮油仓储企业备案管理办法》的通知（晋粮储基字〔2013〕63号）</t>
  </si>
  <si>
    <t>1.受理责任：依法提交的前期材料送达备案机关；从事仓储管理的专业人员验收材料，完成初审；依法受理或不予受理（不予受理的告知理由）。2.审查责任：审核申报粮油仓储单位从业备案的材料，提出初审意见。
3.决定责任：对申报单位备案申请材料进行审查和现场核查，作出是否准予备案的决定。符合备案要求的，应当在《粮油仓储企业备案申请表》上签署意见，颁发《山西省粮油仓储企业备案证》（以下简称《备案证》）；不予备案的，应当填写《粮油仓储企业申请备案不予备案决定书》，书面告知粮油仓储企业，并说明理由。
4.事后监管责任：备案机关建立完善的粮油仓储企业备案案卷，结合日常粮油仓储监督管理，及时对粮油仓储企业备案事项进行核查。经核查，粮油仓储企业不具备本办法第五条规定条件的，备案机关应当责令立即或者限期改正，拒不改正的，依照《粮油仓储管理办法》第二十八条、第二十九条、第三十条的规定予以处罚，必要时进行注销。
5.其他：法律法规规章规定应履行的责任。</t>
  </si>
  <si>
    <t>1.《粮油仓储管理办法》第六至第八条、第二十八条、第二十九条、第三十条；
2.《山西省粮油仓储企业备案管理办法》第五条、第六条、第八条</t>
  </si>
  <si>
    <t>财政局与税务局
联办</t>
  </si>
  <si>
    <t>非营利组织免税资格认定</t>
  </si>
  <si>
    <t>【法律】
《中华人民共和国企业所得税法》第二十六条
【行政法规】
《中华人民共和国企业所得税法实施条例》第八十四条</t>
  </si>
  <si>
    <t>1.受理责任：公示应当提交的材料；一次性告知补证材料；依法受理或不予受理（不予受理应当告知理由。）
2.审查责任：按照规定，对书面申请材料进行审查，提出是否认定非营利组织免税资格的审核意见。
3.决定责任：作出是否予以认定非营利组织免税的资格的决定。
4.送达责任：将确认非营利组织免税资格的认定结果送达到申请人，并定期公布确认的具有免税资格的非营利组织名单。
5.事后监管责任：对不再符合免税条件的非营利组织，主管税务机关及时报告核准该资格的财政、税务部门，财政、税务部门进行复核，做出是否取消非营利组织资格的决定。
6.其他：法律法规规章规定应履行的责任。</t>
  </si>
  <si>
    <t>1.参照《行政许可法》第三十条、第三十四条、第三十七条至第三十九条、第四十四条、第六十条至第七十条；
2.《财政部国家税务总局关于非营利组织免税资格认定管理有关问题的通知》（财税〔2018〕13号）第二条、第五条</t>
  </si>
  <si>
    <t>会计代理记账机构执业资格审批</t>
  </si>
  <si>
    <t>【部门规章】
《代理记账管理办法》(2016年财政部令第80号公布2019年财政部令第98号修改）第二条、第三条</t>
  </si>
  <si>
    <t>1.受理责任：一次性告知补正材料、依法受理或不受理（不受理的应当告知理由）。2.审查责任：依法依规对会计代理记账机构所申报材料的内容进行审查提出意见。
3.决定责任：作出批准或者不予批准的行政许可决定，在规定工作日内，批准的发放代理记账许可证书，不予批准的告知理由，
4.事后监管责任：对代理记账机构及其从事代理记账业务情况实施监督检查。
5.其他：法律法规规章文件规定应履行的责任。</t>
  </si>
  <si>
    <t>1.《中华人民共和国行政许可法》（2003年主席令第7号公布）第二十九条至第三十九条、第六十条至第七十条；
2.《代理记账管理办法》（2016年财政部令第80号公布2019年财政部令第98号修改）第二十一条至第二十四条；
《山西省会计管理条例》（1998年山西省3.第九届人大常委会第6次通过，2011年第十一届人大常委会第26次会议修订）第二十条</t>
  </si>
  <si>
    <t>对采购人、采购代理机构在政府采购中违法行为的处罚</t>
  </si>
  <si>
    <t>【法律】
《中华人民共和国政府采购法》第七十一条、第七十二条、第七十八条
【行政法规】
《中华人民共和国政府采购法实施条例》（国务院令第658号）第六十六条、第六十七条、第六十八条
【部门规章】
1.《政府采购货物和服务招标投标管理办法》（财政部令87号）第七十七条、第七十八条
2.《政府采购质疑和投诉办法》（财政部94号令)第三十六条3.《政府采购框架协议采购方式管理暂行办法》（财政部110号令)第四十三条</t>
  </si>
  <si>
    <t>1.《行政处罚法》第四十四条、第四十五条、第五十四条至第六十二条、第六十六条、第七十二条；
2.《政府采购法》第七十一条、第七十二条、第七十八条；
3.《政府采购法实施条例》（国务院令第658号）第六十六条、第六十七条、第六十八条；
4.《山西省行政执法条例》第十七条、第十八条、第二十条、第二十四至第二十六条；
5.《政府采购货物和服务招标投标管理办法》（财政部87号令）第七十七条、第七十八条；
6.《政府采购质疑和投诉办法》（财政部94号令)第三十六条</t>
  </si>
  <si>
    <t>对政府采购供应商、投标人的违法行为的处罚</t>
  </si>
  <si>
    <t>【法律】
《中华人民共和国招标投标法》（中华人民共和国主席令第86号）第五十三条、第五十四条
【行政法规】
1.《中华人民共和国招标投标法实施条例》（中华人民共和国国务院令第613号）第六十七条、第六十八条
2.《中华人民共和国政府采购法》（中华人民共和国主席令第68号）第七十七条
3.《中华人民共和国政府采购法实施条例》（中华人民共和国国务院令第658号）第七十二条、第七十三条、第七十四条</t>
  </si>
  <si>
    <t>1.《中华人民共和国招标投标法》（中华人民共和国主席令第86号）第五十三条、第五十四条；
2.《中华人民共和国招标投标法实施条例》（中华人民共和国国务院令第613号）第六十七条、第六十八条；
3.《中华人民共和国政府采购法》（中华人民共和国主席令第68号）第七十七条；
4.《中华人民共和国政府采购法实施条例》（中华人民共和国国务院令第658号）第七十二条、第七十三条、第七十四条</t>
  </si>
  <si>
    <t>对集中采购机构在政府采购监督管理部门考核中，虚报业绩，隐瞒真实情况的处罚</t>
  </si>
  <si>
    <t>【法律】
《中华人民共和国政府采购法》第八十二条</t>
  </si>
  <si>
    <t>1.《行政处罚法》第四十四条、第四十五条、第五十四条至第六十二条、第六十六条、第七十二条；
2.《政府采购法》第八十二条；
3.《山西省行政执法条例》第十七条、第十八条、第二十条、第二十四至第二十六条</t>
  </si>
  <si>
    <t>对评标委员会成员、评标委员会或者与评标活动有关的工作人员不正当的行为的处罚</t>
  </si>
  <si>
    <t>对采购人或者采购代理机构未按规定公告政府采购信息等行为的处罚</t>
  </si>
  <si>
    <t>【行政法规】
《中华人民共和国政府采购法实施条例》（国务院令第658号)第六十七条、第一款第（七）项、第六十八条、第一款第（二）项
【部门规章】
1.《政府采购货物和服务招标投标管理办法》（财政部令87号）第七十八条
2.《政府采购信息发布管理办法》（财政部第101）第十六条</t>
  </si>
  <si>
    <t>1.《行政处罚法》第四十四条、第四十五条、第五十四条至第六十二条、第六十六条、第七十二条；
2.《中华人民共和国政府采购法》第七十一条、第七十八条；
3.《中华人民共和国政府采购法实施条例》（国务院令第658号)第六十七条、第一款第（七）项、第六十八条、第一款第（二）项；
4.《山西省行政执法条例》第十七条、第十八条、第二十条、第二十四至第二十六条；
5.《政府采购信息发布管理办法》（财政部第101）第十六条</t>
  </si>
  <si>
    <t>对违反国家统一会计制度要求；设置会计账簿、填写会计凭证、保管会计资料等行为的处罚</t>
  </si>
  <si>
    <t>【法律】
1.《中华人民共和国会计法》第四十二条
2.《中华人民共和国公司法》（2013年修订)第二百零一条</t>
  </si>
  <si>
    <t>1.《行政处罚法》第四十四条、第四十五条、第五十四条至第六十二条、第六十六条、第七十二条；
2.《山西省行政执法条例》第十七条、第十八条、第二十条、第二十四条至第二十六条；
3.《财政检查工作办法》（2006年财政部令第32号）第六条、第十条、第十四条、第二十六条、第二十九条至第三十二条、第三十四条</t>
  </si>
  <si>
    <t>对伪造、变造会计凭证、会计账簿，编制虚假财务会计报告的行为的处罚</t>
  </si>
  <si>
    <t>【法律】
《中华人民共和国会计法》第四十三条</t>
  </si>
  <si>
    <t>对隐匿或者故意销毁依法应当保存的会计凭证、会计账簿、财务会计报告的处罚</t>
  </si>
  <si>
    <t>【法律】
《中华人民共和国会计法》第四十四条</t>
  </si>
  <si>
    <t>对授意、指使、强令会计机构、会计人员及其他人员伪造、变造会计凭证、会计账簿等行为的处罚</t>
  </si>
  <si>
    <t>【法律】
《中华人民共和国会计法》第四十五条
【行政法规】
《企业财务会计报告条例》(国务院令第287号)第四十一条</t>
  </si>
  <si>
    <t>对单位和个人违反国家有关投资建设项目规定，截留、挪用国家建设资金等行为的处罚</t>
  </si>
  <si>
    <t>【行政法规】
《财政违法行为处罚处分条例》（国务院令第427号)第九条</t>
  </si>
  <si>
    <t>1.《行政处罚法》第三十一条、第三十二条、第三十六条至第四十一条、第四十四条、第五十一条；
2.《山西省行政执法条例》第二十条至第二十三条；
3.《财政检查工作办法》（2006年财政部令第32号）第六条、第十条、第十四条、第二十六条、第二十九条至第三十二条、第三十四条</t>
  </si>
  <si>
    <t>对企业和个人隐瞒应当上缴的财政收入等行为的处罚</t>
  </si>
  <si>
    <t>【行政法规】
《财政违法行为处罚处分条例》（国务院令第427号)第十三条</t>
  </si>
  <si>
    <t>对单位和个人违反财政收入票据管理规定和财务管理规定的行为的处罚</t>
  </si>
  <si>
    <t>【行政法规】
《财政违法行为处罚处分条例》（国务院令第427号)第十六条
【部门规章】
《财政票据管理办法》（2020年财政部令第104号)第四十二条</t>
  </si>
  <si>
    <t>1.《行政处罚法》第四十四条、第四十五条、第五十四条至第六十二条、第六十六条、第七十二条；
2.《山西省行政执法条例》第十七条、第十八条、第二十条、第二十四条至第二十六条；
3.《财政票据检查工作规范》（财政部令第104号）第四十二条</t>
  </si>
  <si>
    <t>对企业及有关人员随意改变会计要素的确认和计量标准等行为的处罚</t>
  </si>
  <si>
    <t>【行政法规】
《企业财务会计报告条例》（国务院令第287号)第三十九条</t>
  </si>
  <si>
    <t>1.《行政处罚法》第三十一条、第三十二条、第三十六条至第四十一条、第四十四条、第五十一条
2.《山西省行政执法条例》第二十条至第二十三条
3.《财政检查工作办法》（2006年财政部令第32号）第六条、第十条、第十四条、第二十六条、第二十九条至第三十二条、第三十四条</t>
  </si>
  <si>
    <t>企业及有关人员编制、对外提供虚假的或者隐瞒重要事实的财务会计报告的行为</t>
  </si>
  <si>
    <t>【行政法规】
《企业财务会计报告条例》（国务院令第287号)第四十条</t>
  </si>
  <si>
    <t>对企业及有关人员截留、隐瞒、侵占企业收入等行为的处罚</t>
  </si>
  <si>
    <t>【部门规章】
《企业财务通则》（财政部令第41号)第七十二条</t>
  </si>
  <si>
    <t>对采购人、采购代理机构违反本法规定隐匿、销毁应当保存的采购文件或者伪造、变造采购文件的处罚</t>
  </si>
  <si>
    <t>【法律】
《中华人民共和国政府采购法》第七十六条</t>
  </si>
  <si>
    <t>1.《行政处罚法》第四十四条、第四十五条、第五十四条至第六十二条、第六十六条、第七十二条；
2.《政府采购法》第七十六条；
3.《山西省行政执法条例》第十七条、第十八条、第二十条、第二十四至第二十六条</t>
  </si>
  <si>
    <t>对单位和个人违反财务管理的规定，私存私放财政资金或者其他公款的处罚</t>
  </si>
  <si>
    <t>【行政法规】
《财政违法行为处罚处分条例》（国务院令第427号)第十七条</t>
  </si>
  <si>
    <t>国家出资企业产权登记</t>
  </si>
  <si>
    <t>【部门规章】
《国家出资企业产权登记管理暂行办法》第七条</t>
  </si>
  <si>
    <t>1.受理责任：负责受理国家出资企业提请的产权登记要求；
2.审查责任：国有资产监督管理机构自国家出资企业报送产权登记信息10个工作日内，对符合登记要求的企业予以登记；对相关经济行为操作过程中存在瑕疵的企业，国有资产监督管理机构应当向国家出资企业下发限期整改通知书，完成整改后予以登记。
3.发证责任：已办理产权登记的国家出资企业，由国有资产监督管理机构核发产权登记证；
4.事后监管责任：国有资产监督管理机构应当对企业产权登记工作的日常登记情况、年度检查情况和限期整改事项落实情况等进行检查，并予以通报。对违反产权登记规定、造成国有资产损失的国家出资企业，依照有关规定追究企业领导和相关人员的责任。</t>
  </si>
  <si>
    <t>《国家出资企业产权登记管理暂行办法》第七条</t>
  </si>
  <si>
    <t>暂停行政拨款、暂停使用财政拨款</t>
  </si>
  <si>
    <t>【法律】
《中华人民共和国预算法》第八十八条</t>
  </si>
  <si>
    <t>1.审查责任：检查中，对预算单位违反财政资金使用管理办法的行为，责令停止。
2.决定责任：责成预算单位在规定期限内进行整改，对拒不执行的预算单位暂停财政拨款。</t>
  </si>
  <si>
    <t>《财政违法行为处罚处分条例》第二十四条</t>
  </si>
  <si>
    <t>一级财政、一级金库的管理</t>
  </si>
  <si>
    <t>【规范性文件】
《晋中市人民政府办公厅关于调整和完善山西转型综合改革示范区晋中开发区财政管理体制的通知》（市政办发〔2017〕34号）</t>
  </si>
  <si>
    <t>其他责任：完善示范区晋中开发区税收征管体系；配套示范区晋中开发区金库，负责预算收入的收纳、划分、报解和预算支出的拨付。</t>
  </si>
  <si>
    <r>
      <rPr>
        <sz val="10"/>
        <color theme="1"/>
        <rFont val="宋体"/>
        <charset val="134"/>
        <scheme val="minor"/>
      </rPr>
      <t>《晋中市人民政府办公厅关于调整和完善山西转型综合改革示范区晋中开发区财政管理体制的通知》（市政办发</t>
    </r>
    <r>
      <rPr>
        <sz val="10"/>
        <color theme="1"/>
        <rFont val="仿宋"/>
        <charset val="134"/>
      </rPr>
      <t>〔</t>
    </r>
    <r>
      <rPr>
        <sz val="10"/>
        <color theme="1"/>
        <rFont val="宋体"/>
        <charset val="134"/>
        <scheme val="minor"/>
      </rPr>
      <t>2017</t>
    </r>
    <r>
      <rPr>
        <sz val="10"/>
        <color theme="1"/>
        <rFont val="仿宋"/>
        <charset val="134"/>
      </rPr>
      <t>〕</t>
    </r>
    <r>
      <rPr>
        <sz val="10"/>
        <color theme="1"/>
        <rFont val="宋体"/>
        <charset val="134"/>
        <scheme val="minor"/>
      </rPr>
      <t>34号）</t>
    </r>
  </si>
  <si>
    <t>国家出资企业负责人年度和任期经营业绩考核</t>
  </si>
  <si>
    <t>【法律】
《中华人民共和国企业国有资产法》第二十七条</t>
  </si>
  <si>
    <t>1、确定责任：对企业报送的考核指标及目标建议值进行审核，并就考核指标、目标值等有关内容同企业沟通后予以确定，同企业主要负责人签订经营业绩责任书。
2、考核责任：考核期末，对企业报送的经审计的财务决算数据、经审查的统计数据和第三方评估结果、结合企业负责人年度或任期经营业绩总结分析报告，在对企业进行现场考核的基础上，对企业负责人经营业绩目标完成情况进行考评，形成考核与奖惩意见。
3、奖惩责任：根据企业年度经营业绩考核和任期经营业绩考核等级分级别进行奖惩。</t>
  </si>
  <si>
    <t>《中华人民共和国企业国有资产法》第二十七条</t>
  </si>
  <si>
    <t>企业国有资产产权界定</t>
  </si>
  <si>
    <t>【部门规章】
《企业国有资产所有权界定的暂行规定》第八条、第九条、第十条</t>
  </si>
  <si>
    <t>1.鉴定责任：对企业中是否有国家以各种形式投资和投资收益形成的资产进行界定。
2.确定责任：对界定为国有资产的，进行国有资产产权确定；
3.争议解决责任：对涉及国有资产产权的争议与纠纷，提出协商解决方案，协商解决不了的，提请按照国家有关司法程序处理。
4.事后监管责任：对经依法界定所有权属于国有的资产，监督其经营使用单位到国有资产管理部门办理产权登记手续。</t>
  </si>
  <si>
    <t>《企业国有资产所有权界定的暂行规定》第八条、第九条、第十条</t>
  </si>
  <si>
    <t>监管企业国有资产评估项目核准</t>
  </si>
  <si>
    <t>【部门规章】
《企业国有资产评估管理暂行办法》第五条、第十二条、第十四条、第二十三条、第二十七条</t>
  </si>
  <si>
    <t>1.建立责任：建立企业国有资产评估管理工作制度，完善资产评估项目的档案管理，做好项目统计分析报告工作。
2.受理责任：受理企业提出的依法应进行评估的重大事项的报告。
3.核准责任：收到核准申请后，对符合核准要求的，及时组织有关专家审核，在20个工作日内完成对评估报告的核准;对不符合核准要求的，予以退回。
4.检查责任： 加强对企业国有资产评估工作的监督检查，重点检查企业内部国有资产评估管理制度的建立、执行情况和评估管理人员配备情况，定期或者不定期地对资产评估项目进行抽查。
5.处罚责任：企业如有应评未评等行为的，由国有资产监督管理机构通报批评并责令改正，必要时可依法向人民法院提起诉讼，确认其相应的经济行为无效。</t>
  </si>
  <si>
    <t>《企业国有资产评估管理暂行办法》第五条、第十二条、第十四条、第二十三条、第二十七条</t>
  </si>
  <si>
    <t>对企业财务会计报告审计</t>
  </si>
  <si>
    <t>【法律】
《中华人民共和国企业国有资产法》第六十七条</t>
  </si>
  <si>
    <t>1.审计责任：履行出资人职责的机构根据需要，可以委托会计师事务所对国有独资企业、国有独资公司的年度财务会计报告进行审计，或者通过国有资本控股公司的股东会、股东大会决议，由国有资本控股公司聘请会计师事务所对公司的年度财务会计报告进行审计，维护出资人权益。
2.反馈责任：会计师事务所出具审计报告后，履行出资人职责的机构将审计结果反馈被审企业；
3.督促责任：对于审计过程中发现的违规经营、经营不善等问题，督促企业限期整改。</t>
  </si>
  <si>
    <t>《中华人民共和国企业国有资产法》第六十七条</t>
  </si>
  <si>
    <t>企业负责人经济责任审计</t>
  </si>
  <si>
    <t>【部门规章】
《党政主要领导干部和国有企事业单位主要领导人员经济责任审计规定》第十九条</t>
  </si>
  <si>
    <t>1.界定责任：国有和国有资本占控股地位或者主导地位的企业（含金融机构）的法定代表人或者不担任法定代表人但实际行使相应职权的主要领导人员。
2.确定责任：对其管辖范围内贯彻执行党和国家经济方针政策、决策部署，管理公共资金、国有资产、国有资源，防控重大经济风险等有关经济活动进行审计。
3.报告责任：出具被审计领导干部任职期间履行经济责任情况的总体评价、主要业绩、审计发现的主要问题和责任认定、审计建议等内容的报告；
4.送达责任：将审计报告送达被审计领导干部及其所在单位。
5.处罚责任：审计机关对被审计的企业领导人员及其所在企业违反财经法规问题，在法定职权范围内作出处理决定。
6.其他责任：法律法规规章规定应履行的责任。</t>
  </si>
  <si>
    <t>《党政主要领导干部和国有企事业单位主要领导人员经济责任审计规定》第十九条</t>
  </si>
  <si>
    <t>任免或建议任免出资企业负责人</t>
  </si>
  <si>
    <t>【行政法规】
《企业国有资产监督管理暂行条例》第十七条</t>
  </si>
  <si>
    <t>1.任免责任：任免国有独资企业的总经理、副总经理、总会计师及其他企业负责人；任免国有独资公司的董事长、副董事长、董事；向其提出总经理、副总经理、总会计师等的任免建议。
2.建议任免责任：提出向国有控股的公司派出的董事、监事人选，推荐国有控股的公司的董事长、副董事长和监事会主席人选，并向其提出总经理、副总经理、总会计师人选的建议；提出向国有参股的公司派出的董事、监事人选。
3.其他责任：法律法规规章规定应履行的责任。</t>
  </si>
  <si>
    <t>《企业国有资产监督管理暂行条例》第十七条</t>
  </si>
  <si>
    <t>出具燃气设施建设意见及燃气设施建设竣工验收、备案</t>
  </si>
  <si>
    <t>【行政法规】
《城镇燃气管理条例》第十一条、第三款
【地方性法规】
《山西省燃气管理条例》第十二条</t>
  </si>
  <si>
    <t>1.受理责任：公示应当提交的材料，一次性告知补正材料，依法受理或不予受理（不予受理应当告知理由）。
2.审查责任：对照条件和标准，对书面申请材料进行审核，组织现场勘察。
3.决定责任：作出行政许可或者不予行政许可决定，法定告知(不予许可的应当书面告知理由)。
4.送达责任：准予许可的，制发许可证书，送达并信息公开。
5其他：法律法规规章规定应履行的责任。</t>
  </si>
  <si>
    <t>固定资产投资项目节能评估审查</t>
  </si>
  <si>
    <t>1.《行政许可法》第三十条、第三十四条、第三十七条、第三十八条、第三十九条、第四十四条、第六十条至第七十条；
2.《固定资产投资项目节能审查办法》（2016年国家发展和改革委员会令第44号）第五条至第九条</t>
  </si>
  <si>
    <t>企业、事业单位、社会团体等投资建设的固定资产投资项目核准</t>
  </si>
  <si>
    <t>【行政法规】
1.《国务院对确需保留的行政审批项目设定行政许可的决定》（2016年修订）
2.《企业投资项目核准和备案管理条例》（2017年国务院令第673号）第三条、第十一条、第十二条
【部门规章】
《企业投资项目核准和备案管理办法》（2017年国家发展和改革委员会令第2号）第三条、第三十八条
【规范性文件】
1.《国务院关于发布政府核准的投资项目目录（2016年本）的通知》（国发〔2016〕72号）
2.《山西省人民政府关于发布山西省政府核准的投资项目目录（2017年本）的通知》（晋政发〔2017〕26号）</t>
  </si>
  <si>
    <t>权限内政府出资的投资项目审批</t>
  </si>
  <si>
    <t>项目建议书审批</t>
  </si>
  <si>
    <t>【行政法规】
《政府投资条例》（国务院令第712号）第九条、第十一条</t>
  </si>
  <si>
    <t>1.受理责任：公示应当提交的材料，一次性告知补正材料，依法受理或不予受理（不予受理应当告知理由）。
2.审查责任：材料审核（按照法律法规规定审核相关文书）；提出初审意见。
3.决定责任：作出决定（不予批准的应当告知理由）。
4.送达责任：制发相关文书；信息公开。
5.其他：法律法规规章规定应履行的责任。</t>
  </si>
  <si>
    <t>1.《行政许可法》第三十条、第三十四条、第三十七条、第三十八条、第三十九条、第六十条至第七十条；
2.《政府投资条例》（国务院令第712号）第九条、第十一条</t>
  </si>
  <si>
    <t>政府固定资产投资项目审批</t>
  </si>
  <si>
    <t>建筑工程施工许可证核发</t>
  </si>
  <si>
    <t>【法律】
《中华人民共和国建筑法》第七条
【部门规章】
《建筑工程施工许可管理办法》第二条</t>
  </si>
  <si>
    <t>《中华人民共和国行政许可法》第四章</t>
  </si>
  <si>
    <t>临时性建筑物搭建、堆放物料、占道施工审批</t>
  </si>
  <si>
    <t>【行政法规】
《城市市容和环境卫生管理条例》（1992年6月28日国务院令第101号，2011年1月1日予以修改）第十四条</t>
  </si>
  <si>
    <t>1.受理责任：公示应当提交的材料，一次性告知补正材料，依法受理或不予受理（不予受理应当告知理由）。
2.审查责任：对照条件和标准，对书面申请材料进行审核，组织现场勘察。
3.决定责任：作出行政许可或者不予行政许可决定，法定告知(不予许可的应当书面告知理由)。
4.送达责任：准予许可的，制发许可证书，送达并信息公开。
5.其他：法律法规规章规定应履行的责任。</t>
  </si>
  <si>
    <t>企业设立、变更、注销登记</t>
  </si>
  <si>
    <t>1.《行政许可法》第三十条、第三十四条、第三十七条至第三十九条、第四十四条、第六十条至第七十条；
2.《企业公示信息抽查暂行办法》（2014年国家工商行政管理总局令第67号）第四条、第六条</t>
  </si>
  <si>
    <t>【法律】
《中华人民共和国计量法》第六条、第七条、第八条
【部门规章】
《计量标准考核办法》</t>
  </si>
  <si>
    <t>【部门规章】
《法定计量检定机构监督管理办法》</t>
  </si>
  <si>
    <t>企业实行不定时工作制和综合计算工时工作制审批</t>
  </si>
  <si>
    <t>【法律】
《中华人民共和国劳动法》第三十九条
【行政法规】
《国务院关于职工工作时间的规定》（国务院令第174号）第五条
【部门规章】
《关于企业实行不定时工作制和综合计算工时工作制的审批办法》（1994年劳部发〔1994〕503号)第七条</t>
  </si>
  <si>
    <t>1.受理责任：公示应当提交的材料，一次性告知补正材料，依法受理或不予受理（不予受理应当告知理由）。
2.审查责任：对照条件和标准，对书面申请材料进行审核。
3.决定责任：作出行政许可或者不予行政许可决定，法定告知(不予许可的应当书面告知理由)。
4.送达责任：准予许可的，制发许可证书，送达并信息公开。
5.其他：法律法规规章规定应履行的责任。</t>
  </si>
  <si>
    <t>1.《行政许可法》第三十条、第三十四条、第三十七条至第三十九条、第四十四条、第六十条至第七十条；
2.《关于企业实行不定时工作制和综合计算工时工作制的审批办法》（劳部发〔1994〕503号）第七条；
3.《关于加强对企业实行综合计算工时工作制和不定时工作制管理的通知》（晋劳社厅发〔2008〕25号）</t>
  </si>
  <si>
    <t>劳务派遣经营许可</t>
  </si>
  <si>
    <t>【法律】
《中华人民共和国劳动合同法》第五十七条</t>
  </si>
  <si>
    <t>1.《行政许可法》第三十条、第三十四条、第三十七条至第三十九条、第四十四条、第六十条至第七十条；
2.《劳务派遣行政许可实施办法》（2013年人力资源和社会保障部令第19号）第十条、第十一条、第十二条、第十三条、第二十二条、第二十三条</t>
  </si>
  <si>
    <t>【规范性文件】
《市场监管总局关于特种设备行政许可有关事项的公告》中的《特种设备作业人员资格认定分类与项目》</t>
  </si>
  <si>
    <t>气瓶充装单位资格许可</t>
  </si>
  <si>
    <t>【法律】
《中华人民共和国特种设备安全法》第四十九条
【行政法规】
《特种设备安全监察条例》第二十二条</t>
  </si>
  <si>
    <t>食品生产许可</t>
  </si>
  <si>
    <t>延续、
开办、
注销、
变更生产食品（含保健食品）、变更生产地址
食品（含保健食品）、更法定代表人食品（含保健食品）、变更住所（含变更委托生产企业住所）
食品（含保健食品）、变更工艺设备布局、变更主要设施设备</t>
  </si>
  <si>
    <t>【法律】
《中华人民共和国食品安全法》第三十五条
【行政法规】
《中华人民共和国食品安全法实施条例》第二十条
【部门规章】
《食品生产许可管理办法》第二条、第六条、第二款、第三十二条、第三十四条、第四十条、第四十一条
【规范性文件】
1.《关于调整下放部分食品生产许可事权的通知》（晋食药监食生〔2015〕12号）
2.《关于下达第二批调整下放食品生产许可目录的通知》（晋食药监食生〔2015〕84号）</t>
  </si>
  <si>
    <t>1.《中华人民共和国行政许可法》(2019年修订版)第三十条、第三十二条、第三十四条、第三十七条至第四十条、第四十四条、第六十条至第七十条；
2.《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第三十五条、第一百零九条、第一百一十三条、第一百一十四条；
3.《中华人民共和国食品安全法实施条例》(2009年7月8日国务院第73次常务会议通过，2009年7月20日中华人民共和国国务院令第557号公布，自公布之日起施行根据2016年2月6日发布的国务院令第666号《国务院关于修改部分行政法规的决定》修正)第二十条；
4.《食品生产许可管理办法》(2015年8月31日国家食品药品监督管理总局令第16号公布根据2017年11月7日国家食品药品监督管理总局局务会议《关于修改部分规章的决定》修正)第二条、第六条、第二款、第二十条、第二十一、第二十二条、第二十五条、第三十六条、第三十七条至第四十二条、第四十四条、第四十六条；
5.《关于调整下放部分食品生产许可事权的通知》（晋食药监食生〔2015〕12号）；
6.《关于下达第二批调整下放食品生产许可目录的通知》（晋食药监食生〔2015〕84号）</t>
  </si>
  <si>
    <t>食品经营许可</t>
  </si>
  <si>
    <t>延续、
、新办
补办、注销、变更</t>
  </si>
  <si>
    <t>【法律】
《中华人民共和国食品安全法》第三十五条
【行政法规】
《中华人民共和国食品安全法实施条例》第二十条
【部门规章】
《食品经营许可管理办法》第二条、第六条、第二款、第二十七条、第三十五条、第三十六条</t>
  </si>
  <si>
    <t>1.受理责任：公示应当提交的材料，一次性告知补正材料，依法受理或不予受理（不予受理应当告知理由）。
2.审查责任：审核申请人提交的相关资料，并对申请人的经营条件等进行审查，组织现场检查验收。
3.决定责任：做出行政许可或不予行政许可决定，法定告知（不予行政许可的应当书面告知理由）。
4.送达责任：准予许可的发给食品经营许可证件。
5.事后监管责任：建立实施监督检查的运行机制和管理制度，开展定期和不定期检查，依法采取相关处置措施。
6.其他：法律法规规章规定的应履行的责任。</t>
  </si>
  <si>
    <t>1.《中华人民共和国行政许可法》(2019年修订版)第三十条、第三十二条、第三十四条、第三十七条至第四十条、第四十四条、第六十条至第七十条；
2.《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第三十五条、第一百零九条、第一百一十三条、第一百一十四条；
3.《中华人民共和国食品安全法实施条例》(2009年7月8日国务院第73次常务会议通过，2009年7月20日中华人民共和国国务院令第557号公布，自公布之日起施行根据2016年2月6日发布的国务院令第666号《国务院关于修改部分行政法规的决定》修正)第二十条；
4.《食品经营许可管理办法》（17号局令2017年修正）第二条、第六条、第二款、第十四条至第十八条、第二十条、第二十一条、第四十条、第四十一条</t>
  </si>
  <si>
    <t>建设、拆除、改动城镇排水与污水处理设施方案的审核</t>
  </si>
  <si>
    <t>【行政法规】
《城镇排水与污水处理条例》（国务院令第641号）第四十三条、第三款</t>
  </si>
  <si>
    <t>《行政许可法》第三十条、第三十四、第三十七条至第三十九条、第四十四条</t>
  </si>
  <si>
    <t>广告发布登记</t>
  </si>
  <si>
    <t>申请、变更、注销</t>
  </si>
  <si>
    <t>【法律】
《中华人民共和国广告法》（主席令第二十二号）第二十九条
【行政法规】
《广告管理条例》（1987年10月26日国务院发布）第六条
【部门规章】
《广告发布登记管理规定》（2016年11月1日国家工商行政管理总局令第89号公布）第二条、第三条、第八条、第九条、第十四条</t>
  </si>
  <si>
    <t>1．受理责任：公示有关广告经营资格审批的依据、条件、程序、期限以及需要提交的全部材料的目录和申请书示范文本；一次告知申请人需要补正的全部材料；依法受理或不予受理（不予受理应当告知理由）。
2．审查责任：依法对申报材料进行审核，并提出初审意见。
3．决定责任：作出行政许可或者不予行政许可决定（不予许可的应当告知理由）、法定告知。
4．送达责任：制发并送达《广告经营许可证》，并予以信息公开。
5．事后监管责任：通过开展广告经营资格检查和广告监测加强主体资格和经营行为的后续监督管理，查处违法违章行为。
6．其他：法律法规规章规定应履行的责任。</t>
  </si>
  <si>
    <t>1.《行政许可法》第三十条、第三十四条、第三十七条至第四十条、第六十条至第七十条；
2.《广告法》第二十九条、第七十三条</t>
  </si>
  <si>
    <t>临时占用城市绿地的许可</t>
  </si>
  <si>
    <t>【行政法规】
《城市绿化条例》（国务院令第100号）第二十条
【地方政府规章】
《山西省城市绿化实施办法》（1996年省政府令第80号，2018年5月18日山西省人民政府令257号修订）第十三条</t>
  </si>
  <si>
    <t>1.受理责任：公示应当提交的材料，一次性告知补正材料，依法受理或不予受理（不予受理应当告知理由）。
2.审查责任：按照临时占用城市绿地核准需提交的资料，对书面申请材料进行审查，提出是否同意受理，然后相关人员去实地勘察。
3.决定责任：作出行政许可或不予行政许可决定，法定告知（不予许可的应当书面告知理由）。
4.送达责任：准予许可的发放临时占用城市绿地核准书。
5.其他：法律法规规章规定应履行的责任。</t>
  </si>
  <si>
    <t>砍伐、移植树木许可（因城市建设或特殊原因砍伐、移植和非正常修剪树木许可）</t>
  </si>
  <si>
    <t>【行政法规】
《城市绿化条例》（国务院令第100号）第二十条、第二十四条
【地方政府规章】
《山西省城市绿化实施办法》（1996年省政府令第80号，2018年5月18日山西省人民政府令257号修订）第十四条</t>
  </si>
  <si>
    <t>1.受理责任：公示应当提交的资料，一次性告知补正材料，依法受理或不予受理（不予受理应当告知理由）。
2.审查责任：按照规定审核需提交的资料，对书面申请材料进行审查，提出是否同意受理，然后相关人员去实地勘察。
3.决定责任：作出行政许可或不予行政许可决定，法定告知（不予许可的应当书面告知理由）。
4.送达责任：准予许可的，制发许可证书，送达并信息公开。
5.其他：法律法规规章规定应履行的责任。</t>
  </si>
  <si>
    <t>挖掘和临时占用城市道路审批</t>
  </si>
  <si>
    <t>取水许可的审核</t>
  </si>
  <si>
    <t>【法律】
《中华人民共和国水法》第七条、第四十八条
【行政法规】
《取水许可和水资源费征收管理条例》第二条、第三条、第十七条
【地方性法规】
《山西省水资源管理条例》第二十七条</t>
  </si>
  <si>
    <t>1.受理责任：公示依法应当提交的材料，一次性告知补正材料，依法受理或不予受理（不予受理应当告知理由）。
2.审查责任：材料审核，提出审查意见。
3.决定责任：作出决定（不予行政许可的应当告知理由），按时办结，法定告知。
4.送达责任：制发取水许可申请批准文件，信息公开。
5.其他：法律法规规章规定应履行的责任。</t>
  </si>
  <si>
    <t>1.《行政许可法》第三十条至第四十五条；
2.《取水许可和水资源费征收管理条例》(国务院令第460号）第十七条、第十九条</t>
  </si>
  <si>
    <t>改装、拆除或者迁移城市公共供水设施批准</t>
  </si>
  <si>
    <t>【行政法规】
《城市供水条例》（国务院令第158号）第三十条</t>
  </si>
  <si>
    <t>1.受理责任：公示应当提交的材料，一次性告知补正材料，依法受理或不予受理（不予受理应当告知理由）。
2.审查责任：对照条件和标准，对书面申请材料进行审核，组织现场勘察。
3.决定责任：作出行政许可或者不予行政许可决定，法定告知（不予许可的应当书面告知理由）。
4.送达责任：准予许可的，制发许可证书，送达并信息公开。
5.其他：法律法规规章规定应履行的责任。</t>
  </si>
  <si>
    <t>新建、改建、扩建燃气工程项目审核</t>
  </si>
  <si>
    <t>【地方性法规】
《山西省燃气管理条例》第十三条</t>
  </si>
  <si>
    <t>供热工程竣工验收相关资料的备案</t>
  </si>
  <si>
    <t>【地方性法规】
《晋中市城区供热管理办法》（试行）第十二条
【地方政府规章】
《山西省供热管理办法》第七条</t>
  </si>
  <si>
    <t>核发《城市建筑垃圾准运证》(开发区内设置有渣土处置场，并且开发区内产生的建筑垃圾在本区内消纳可以行使)</t>
  </si>
  <si>
    <t>【部门规章】
1.《国务院对确需保留的行政审批项目设定行政许可的决定》（国务院令第412号）第一百零一项
2.《建设部关于纳入国务院决定的十五项行政许可的条件的规定》（2004年建设部令第135号）第四条
3.《城市建筑垃圾管理规定》（2005年建设部令139号）第七条
【地方政府规章】
《山西省城市市容和环境卫生管理实施办法》（1997年省政府令第93号）第二十六条</t>
  </si>
  <si>
    <t>建设项目招标方案和不招标核准</t>
  </si>
  <si>
    <t>城市建筑垃圾处置核准</t>
  </si>
  <si>
    <t>城镇污水排入排水管网许可</t>
  </si>
  <si>
    <t>【行政法规】
《城镇排水与污水处理条例》（国务院令第641号）第二十一条、第二十二条
【部门规章】
《城镇污水排入排水管网许可管理办法》（住建部令第21号）第七条</t>
  </si>
  <si>
    <t>从事生活垃圾（含粪便）经营性清扫、收集、运输、处理服务审批</t>
  </si>
  <si>
    <t>【行政法规】
《国务院对确需保留的行政审批项目设定行政许可的决定》（国务院令第412号）第一百零二项
【部门规章】
《城市生活垃圾管理办法》第十七条、第十九条</t>
  </si>
  <si>
    <t>特种设备使用登记</t>
  </si>
  <si>
    <t>【法律】
《中华人民共和国特种设备安全法》第三十三条
【行政法规】
《特种设备安全监察条例》第二十五条</t>
  </si>
  <si>
    <t>1.受理责任：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2.审查责任：行政机关应当对申请人提交的申请材料进行审查。
3.决定责任：申请人的申请符合法定条件、标准的，行政机关应当依法作出准予行政许可的书面决定。</t>
  </si>
  <si>
    <t>股权出质登记</t>
  </si>
  <si>
    <t>1.《行政许可法》第三十条、第三十四条、第三十七条至第三十九条、第四十四条、第六十条至第七十条；
2.《企业信息公示暂行条例》（国务院令第654号）第六条；
3.《工商行政管理机关股权出质登记办法》（2008年国家工商行政管理总局令第32号）第十四条、第十五条</t>
  </si>
  <si>
    <t>企业名称争议裁决</t>
  </si>
  <si>
    <t>【部门规章】
《企业名称登记管理规定》（中华人民共和国国务院令734号）
【规范性文件】
《山西省市场监督管理局关于印发企业名称争议处理暂行办法的通知》（晋市监注册〔2019〕180号）</t>
  </si>
  <si>
    <t>1．受理责任：公示依法应当提交的材料、一次性告知登记材料，依法受理或不予受理（决定不予受理的，应当出具《企业名称争议不予受理通知书》。）
2．审查责任：在规定时间内，依法对企业申报材料审核、提出预审意见。
3．其他：法律法规规章规定应履行的责任。</t>
  </si>
  <si>
    <t>1.《企业名称登记管理规定》中华人民共和国国务院令734号；
2.《山西省市场监督管理局关于印发企业名称争议处理暂行办法的通知》晋市监注册〔2019〕180号</t>
  </si>
  <si>
    <t>起重机械备案登记</t>
  </si>
  <si>
    <t>【部门规章】
《建筑起重机械安全监督管理规定》（2008年建设部令166号）第十七条
【规范性文件】
《关于印发&lt;建筑起重机械备案登记办法&gt;的通知》（建质﹝2008﹞76号）第十四条</t>
  </si>
  <si>
    <t>1.受理责任：不在受理范围之内的，应当当场告知不予受理的理由。符合要求的出具受理通知书。不符合要求的，应当当场告知补正内容。
2.审查责任：承办人对申请材料进行审查；审核后形成审核意见，上报负责人。
3.决定责任：负责人签发备案意见。
4.办结责任：依据批准文件办理；通知申请人；系统办结。</t>
  </si>
  <si>
    <t>《建筑起重机械安全监督管理规定》（2008年建设部令166号）第十七条</t>
  </si>
  <si>
    <t>房屋建筑和市政基础设施建设工程竣工验收备案</t>
  </si>
  <si>
    <t>【行政法规】
《建设工程质量管理条例》（国务院令第279号）第四十九条
【部门规章】
《房屋建筑和市政基础设施工程竣工验收备案管理办法》（2009年住房和城乡建设部令第2号）第四条
【地方性法规】
《山西省建筑工程质量和建筑安全生产管理条例》第十七条</t>
  </si>
  <si>
    <t>《山西省建筑工程质量和建筑安全生产管理条例》第十七条</t>
  </si>
  <si>
    <t>建设工程安全生产监督手续及施工措施备案</t>
  </si>
  <si>
    <t>【行政法规】
《建设工程安全生产管理条例》（国务院令第393号）第十条
【地方性法规】
《山西省建筑工程质量和建筑安全生产管理条例》第十四条</t>
  </si>
  <si>
    <t>《山西省建筑工程质量和建筑安全生产管理条例》第十四条</t>
  </si>
  <si>
    <t>建设工程竣工结算备案</t>
  </si>
  <si>
    <t>【地方政府规章】
《山西省建设工程造价管理办法》</t>
  </si>
  <si>
    <t>《山西省建设工程造价管理办法》</t>
  </si>
  <si>
    <t>建设工程报建管理</t>
  </si>
  <si>
    <t>【地方性法规】
《山西省建筑市场管理条例》第十一条</t>
  </si>
  <si>
    <t>《山西省建筑市场管理条例》第十一条</t>
  </si>
  <si>
    <t>办理建设工程质量监督手续</t>
  </si>
  <si>
    <t>【行政法规】
《建设工程质量管理条例》（国务院令第279号）第十三条
【地方性法规】
《山西省建筑工程质量和建筑安全生产管理条例》第十四条</t>
  </si>
  <si>
    <t>1.受理责任：申请建设单位应当在工程开工前，向山西转型综合改革示范区晋中开发区行政审批局审批一科申请建设工程质量注册。受理（即时受理材料）建设单位申报材料齐全，予以受理。申报材料不符合有关要求的，一次性告知申报单位补充。
2.审查责任：审查对建设单位申报材料进行审查。
3.决定责任：审批，站领导签发审批意见。
4.办结责任：依据批准文件办理；通知申请人；系统办结。</t>
  </si>
  <si>
    <t>1.《建设工程质量管理条例》（国务院令第279号）第十三条；
2.《山西省建筑工程质量和建筑安全生产管理条例》第十四条</t>
  </si>
  <si>
    <t>非国有资金投资房屋建筑和市政基础设施工程项目直接发包备案</t>
  </si>
  <si>
    <t>【规范性文件】
《山西省住房和城乡建设厅关于做好非国有资金投资房屋建筑和市政基础设施工程项目监管工作的通知》（晋建市字〔2015〕140号）</t>
  </si>
  <si>
    <t>1.受理责任：不在受理范围之内的，应当当场告知不予受理的理由。
2.符合要求的。进行审查。不符合要求的，一次性告知不符合要求的材料。
3.决定责任：符合要求的进行签字盖章备案。</t>
  </si>
  <si>
    <t>《山西省住房和城乡建设厅关于做好非国有资金投资房屋建筑和市政基础设施工程项目监管工作的通知》</t>
  </si>
  <si>
    <t>特种设备施工前告知</t>
  </si>
  <si>
    <r>
      <rPr>
        <sz val="10"/>
        <rFont val="宋体"/>
        <charset val="134"/>
        <scheme val="minor"/>
      </rPr>
      <t>【行政法规】
《特种设备安全监察条例》</t>
    </r>
    <r>
      <rPr>
        <sz val="10"/>
        <color theme="1"/>
        <rFont val="宋体"/>
        <charset val="134"/>
        <scheme val="minor"/>
      </rPr>
      <t>第十七条、第七十八条</t>
    </r>
  </si>
  <si>
    <t>《市场监督管理行政处罚程序规定》第十八条、第二十一条、第二十二条、第五十三条、第五十七条、第六十条、第六十二条、第八十一条、第七十一条</t>
  </si>
  <si>
    <t>房建和市政工程报建</t>
  </si>
  <si>
    <t>房建和市政工程招投标情况书面报告备案</t>
  </si>
  <si>
    <t>【法律】
《中华人民共和国招标投标法》第四十七条
【部门规章】
《房屋建筑和市政基础设施工程施工招标投标管理办法》第四十四条</t>
  </si>
  <si>
    <t>企业申请迁移调档登记</t>
  </si>
  <si>
    <t>【行政法规】
《中华人民共和国市场主体登记管理条例》第二十七条
【部门规章】
《中华人民共和国市场主体登记管理条例实施细则》（国家市场监督管理总局令第52号）第九章、第五十九条、第六十条、第六十一条、第六十二条</t>
  </si>
  <si>
    <t>1．受理责任：公示依法应当提交的材料、一次性告知登记材料。
2．审查责任：在规定时间内，依法对企业申报材料审核。
3．决定责任：作出准予或者不予迁移的决定。
4．其他：法律法规规章规定应履行的责任。</t>
  </si>
  <si>
    <t>1.《中华人民共和国市场主体登记管理条例实施细则》国家市场监督管理总局令第52号第九章第五十九条、第六十条、第六十一条、第六十二条；
2.《中华人民共和国市场主体登记管理条例》（2022年3月1日国家市场监督管理总局令第52号公布 自公布之日起施行）第二十七条</t>
  </si>
  <si>
    <t>增减补换发营业执照</t>
  </si>
  <si>
    <t>【行政法规】
《中华人民共和国市场主体登记管理条例》（2022年3月1日国家市场监督管理总局令第52号公布 自公布之日起施行）第三十七条</t>
  </si>
  <si>
    <t>1．受理责任：公示依法应当提交的材料、一次性告知登记材料，依法受理或不予受理（决定不予受理的，应当出具《不予受理通知书》，说明不予受理的理由，并告知申请人享有依法申请行政复议或者提起行政诉讼的权利。）
2．审查责任：在规定时间内，依法对企业申报材料审核、提出预审意见。
3．决定责任：作出准予或者不予登记的决定（决定不予登记的，应当出具《登记驳回通知书》，说明不予核准、登记的理由，并告知申请人享有依法申请行政复议或者提起行政诉讼的权利）。
4．事后监管责任：通过企业信息公示抽查等办法加强监管。
5．其他：法律法规规章规定应履行的责任。</t>
  </si>
  <si>
    <t>《中华人民共和国市场主体登记管理条例》（2022年3月1日国家市场监督管理总局令第52号公布 自公布之日起施行）第三十七条</t>
  </si>
  <si>
    <t>房屋建筑及其附属设施的建造和与其配套的线路、管道、设备的安装项目和市政工程项目的招投标情况备案</t>
  </si>
  <si>
    <t>建筑工程施工最高投标限价和竣工结算备案</t>
  </si>
  <si>
    <t>【部门规章】
《建筑工程施工发包与承包计价管理办法》第六条、第十九条</t>
  </si>
  <si>
    <t>对施工单位特种作业人员未取得建筑施工特种作业操作资格上岗的行为的处罚</t>
  </si>
  <si>
    <t>【法律】
《中华人民共和国安全生产法》第九十七条、第七项</t>
  </si>
  <si>
    <t>1.立案责任：对检查发现、举报、移交的违法案件，予以审查，决定是否立案。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3.审查责任：对案件违法事实、证据、调查取证程序、法律适用、处罚种类和幅度、当事人陈述和申辩理由等方面进行审查，提出处理意见，对属于较大数额罚款的，由应急部门负责人集体讨论决定。
4.告知责任：在作出行政处罚决定前，制作《行政处罚告知书》，通知当事人，当事人享有的陈述、申辩、要求听证的权利。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7.执行责任：监督当事人在法定期限内，履行生效的行政处罚决定。当事人在法定期限内不履行的，发出催缴通知，再不履行的依法向人民法院申请强制执行。
8.其他：法律法规规章规定应履行的责任。</t>
  </si>
  <si>
    <t>对承担安全评价、认证、检测、检验工作的机构，出具虚假证明等行为的处罚</t>
  </si>
  <si>
    <t>【法律】
《中华人民共和国安全生产法》第九十二条、第二款</t>
  </si>
  <si>
    <t>1.立案责任：对检查发现、举报、移交的违法案件，予以审查，决定是否立案。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3.审查责任：对案件违法事实、证据、调查取证程序、法律适用、处罚种类和幅度、当事人陈述和申辩理由等方面进行审查，提出处理意见，对属于较大数额罚款的，由安监部门负责人集体讨论决定。
4.告知责任：在作出行政处罚决定前，制作《行政处罚告知书》，符合听证条件的制作《听证告知书》，通知当事人，当事人享有的陈述、申辩、要求听证的权利。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7.执行责任：监督当事人在法定期限内，履行生效的行政处罚决定。当事人在法定期限内不履行的，发出催缴通知，再不履行的依法向人民法院申请强制执行。
8.其他：法律法规规章规定应履行的责任。</t>
  </si>
  <si>
    <t>对生产经营单位的决策机构、主要负责人、个人经营的投资人不依照本法规定保证安全生产所必须的资金投入，致使生产经营单位不具备安全生产条件的处罚</t>
  </si>
  <si>
    <t>【法律】
《中华人民共和国安全生产法》第九十三条</t>
  </si>
  <si>
    <t>对生产经营单位的主要负责人未依法履行安全生产管理职责的行为的处罚</t>
  </si>
  <si>
    <t>【法律】
《中华人民共和国安全生产法》第九十四条</t>
  </si>
  <si>
    <t>对未按照规定设立安全生产管理机构或者配备安全生产管理人员等行为的行为的处罚</t>
  </si>
  <si>
    <t>【法律】
《中华人民共和国安全生产法》第九十七条、第一项</t>
  </si>
  <si>
    <t>未按照规定对矿山、金属冶炼建设项目或者用于生产、储存、装卸危险品的建设项目进行安全评价等行为</t>
  </si>
  <si>
    <t>【法律】
《中华人民共和国安全生产法》第九十八条、第一项</t>
  </si>
  <si>
    <t>对生产经营单位未经依法批准，擅自生产、经营、储存危险物品的行为的处罚</t>
  </si>
  <si>
    <t>【法律】
《中华人民共和国安全生产法》第一百条</t>
  </si>
  <si>
    <t>对生产、经营、运输、储存、使用危险物品或者处置废弃危险品，未建立专门安全管理制度、未采取可靠的安全措施等行为的处罚</t>
  </si>
  <si>
    <t>【法律】
《中华人民共和国安全生产法》第一百零一条</t>
  </si>
  <si>
    <t>对生产经营单位将生产经营项目、场所、设备发包或者出租给不具备安全生产条件或者相应资质的单位或者个人等行为的处罚</t>
  </si>
  <si>
    <t>【法律】
《中华人民共和国安全生产法》第一百零三条</t>
  </si>
  <si>
    <t>对未签订安全生产管理协议或者未指定专职安全生产管理人员进行安全检查与协调的行为的处罚</t>
  </si>
  <si>
    <t>【法律】
《中华人民共和国安全生产法》第一百零四条</t>
  </si>
  <si>
    <t>对生产、经营、储存、使用危险物品的车间、商店、仓库与员工宿舍在同一座建筑内，或者与员工宿舍的距离不符合安全要求等行为的处罚</t>
  </si>
  <si>
    <t>【法律】
《中华人民共和国安全生产法》第一百零五条、第一项</t>
  </si>
  <si>
    <t>对生产经营单位与从业人员订立协议不符合法律规定等行为的处罚</t>
  </si>
  <si>
    <t>【法律】
《中华人民共和国安全生产法》第一百零六条</t>
  </si>
  <si>
    <t>对生产经营单位拒绝、阻碍安全生产监督检查的行为的处罚</t>
  </si>
  <si>
    <t>【法律】
《中华人民共和国安全生产法》第一百零八条</t>
  </si>
  <si>
    <t>对生产经营单位主要负责人在本单位发生生产安全事故时，不立即组织抢救或者在事故调查处理期间擅离职守或者逃匿等行为的处罚</t>
  </si>
  <si>
    <t>【法律】
《中华人民共和国安全生产法》第一百一十条</t>
  </si>
  <si>
    <t>生产经营单位不具备安全生产条件的处罚</t>
  </si>
  <si>
    <t>【部门规章】
《安全生产违法行为行政处罚办法》（国安监总局令第15号）第四十八条</t>
  </si>
  <si>
    <t>未对职工进行安全教育、培训，分配职工上岗作业等的行为</t>
  </si>
  <si>
    <t>【法律】
《中华人民共和国矿山安全法》第四十条</t>
  </si>
  <si>
    <t>对易制毒化学品生产、经营单位未按规定建立易制毒化学品的管理制度和安全管理制度等行为的处罚</t>
  </si>
  <si>
    <t>【部门规章】
《非药品类易制毒化学品生产、经营许可办法》（国家安监总局令第5号）第三十条</t>
  </si>
  <si>
    <t>对生产烟花爆竹的企业未按照安全生产许可证核定的产品种类进行生产等的行为的处罚</t>
  </si>
  <si>
    <t>【行政法规】
《烟花爆竹安全管理条例》（国务院令第455号）第三十七条</t>
  </si>
  <si>
    <t>对事故发生单位主要负责人不立即组织事故抢救等行为的处罚</t>
  </si>
  <si>
    <t>对事故发生单位及其有关人员谎报或者瞒报事故等行为的处罚</t>
  </si>
  <si>
    <t>【法律】
《中华人民共和国安全生产法》第一百一十条
【行政法规】
《生产安全事故报告和调查处理条例》（国务院令493号）第三十六条</t>
  </si>
  <si>
    <t>事故发生单位对事故发生负有责任的处罚</t>
  </si>
  <si>
    <t>【法律】
《中华人民共和国安全生产法》第一百一十四条
【行政法规】
《生产安全事故报告和调查处理条例》（国务院令493号）第三十七条</t>
  </si>
  <si>
    <t>对事故发生单位主要负责人未依法履行安全生产管理职责，导致事故发生的行为的处罚</t>
  </si>
  <si>
    <t>【行政法规】
《生产安全事故报告和调查处理条例》（国务院令493号）第三十八条</t>
  </si>
  <si>
    <t>对生产、经营、使用国家禁止生产、经营、使用的危险化学品等行为的处罚</t>
  </si>
  <si>
    <t>【行政法规】
《危险化学品安全管理条例》（国务院令591号）第七十五条</t>
  </si>
  <si>
    <t>对未经安全条件审查，新建、改建、扩建生产、储存危险化学品的建设项目等行为的处罚</t>
  </si>
  <si>
    <t>【行政法规】
《危险化学品安全管理条例》（国务院令591号）第七十六条</t>
  </si>
  <si>
    <t>对未依法取得危险化学品安全生产许可证从事危险化学品生产等行为的处罚</t>
  </si>
  <si>
    <t>【行政法规】
《危险化学品安全管理条例》（国务院令591号）第七十七条</t>
  </si>
  <si>
    <t>生产、储存、使用危险化学品的单位对重复使用的危险化学品包装物、容器，在重复使用前不进行检查等行为</t>
  </si>
  <si>
    <t>【行政法规】
《危险化学品安全管理条例》（国务院令591号）第八十条</t>
  </si>
  <si>
    <t>对生产、储存危险化学品的企业或者使用危险化学品从事生产的企业未按规定将安全评价报告以及整改方案备案等行为的处罚</t>
  </si>
  <si>
    <t>【行政法规】
《危险化学品安全管理条例》（国务院令591号）第八十一条</t>
  </si>
  <si>
    <t>对生产、储存、使用危险化学品的单位转产、停产、停业或者解散，未采取有效措施及时、妥善处置其危险化学品生产装置、储存设施以及库存的危险化学品等行为的处罚</t>
  </si>
  <si>
    <t>【行政法规】
《危险化学品安全管理条例》（国务院令591号）第八十二条</t>
  </si>
  <si>
    <t>对危险化学品经营企业向未经许可违法从事危险化学品生产、经营活动的企业采购危险化学品等行为的处罚</t>
  </si>
  <si>
    <t>【行政法规】
《危险化学品安全管理条例》（国务院令591号）第八十三条</t>
  </si>
  <si>
    <t>对危险化学品生产企业、经营企业不按照剧毒化学品购买许可证载明的品种、数量销售剧毒化学品等行为的处罚</t>
  </si>
  <si>
    <t>【行政法规】
《危险化学品安全管理条例》（国务院令591号）第八十四条</t>
  </si>
  <si>
    <t>对违反危险化学品许可证以外的许可证等行为的处罚</t>
  </si>
  <si>
    <t>【部门规章】
《危险化学品安全使用许可证实施办法》(国家安监总局令第57号)第三十七条</t>
  </si>
  <si>
    <t>对生产经营单位未按照规定设置安全生产管理机构或者配备安全生产管理人员等行为的处罚</t>
  </si>
  <si>
    <t>【法律】
《中华人民共和国安全生产法》第九十七条</t>
  </si>
  <si>
    <t>对未经注册擅自以注册安全工程师名义执业的行为的处罚</t>
  </si>
  <si>
    <t>【法律】
《注册安全工程师管理规定》第三十条</t>
  </si>
  <si>
    <t>对注册安全工程师以欺骗、贿赂等不正当手段取得执业证的行为的处罚</t>
  </si>
  <si>
    <t>【法律】
《注册安全工程师管理规定》第三十一条</t>
  </si>
  <si>
    <t>对注册安全工程师准许他人以本人名义执业等行为的处罚</t>
  </si>
  <si>
    <t>【法律】
《注册安全工程师管理规定》第三十二条</t>
  </si>
  <si>
    <t>对生产经营单位未建立安全生产事故隐患排查治理等各项制度等行为的处罚</t>
  </si>
  <si>
    <t>【部门规章】
《安全生产事故隐患排查治理暂行规定》（国家安全监管总局令第16号）第二十六条</t>
  </si>
  <si>
    <t>对生产经营单位应急救援预案未按照规定备案的行为的处罚</t>
  </si>
  <si>
    <t>【部门规章】
《生产安全事故应急预案管理办法》(国家安监总局令第88号）第四十五条</t>
  </si>
  <si>
    <t>生产经营单位对较大涉险事故迟报、漏报、谎报或者瞒报的行为</t>
  </si>
  <si>
    <t>【部门规章】
《生产安全事故信息报告和处置办法》（国家安监总局第21号）第二十五条</t>
  </si>
  <si>
    <t>对冶金企业违反安全设置规定等行为的处罚</t>
  </si>
  <si>
    <t>【部门规章】
《冶金企业和有色金属企业安全生产规定》（国家安监总局令第91号）第四十六条</t>
  </si>
  <si>
    <t>对冶金企业安全预评价报告、安全专篇、安全验收评价报告未按照规定备案等行为的处罚</t>
  </si>
  <si>
    <t>【部门规章】
《冶金企业和有色金属企业安全生产规定》（国家安监总局令第91号）第十六条</t>
  </si>
  <si>
    <t>已经取消</t>
  </si>
  <si>
    <t>对超过特种作业操作证有效期未延期复审等行为的处罚</t>
  </si>
  <si>
    <t>【部门规章】
《特种作业人员安全技术培训考核管理规定》（国家安监总局第30号）第三十条、第一项</t>
  </si>
  <si>
    <t>对生产经营单位未建立健全特种作业人员档案的行为的处罚</t>
  </si>
  <si>
    <t>【部门规章】
《特种作业人员安全技术培训考核管理规定》（国家安监总局第30号）第三十八条</t>
  </si>
  <si>
    <t>对生产经营单位非法印制、伪造、倒卖特种作业操作证等行为的处罚</t>
  </si>
  <si>
    <t>【部门规章】
《特种作业人员安全技术培训考核管理规定》（国家安监总局第30号）第四十条</t>
  </si>
  <si>
    <t>对特种作业人员伪造、涂改特种作业操作证或者使用伪造的特种作业操作证等行为的处罚</t>
  </si>
  <si>
    <t>【部门规章】
《特种作业人员安全技术培训考核管理规定》（国家安监总局第30号）第四十一条</t>
  </si>
  <si>
    <t>对地质勘探单位未按照本规定建立有关安全生产制度和规程等行为的处罚</t>
  </si>
  <si>
    <t>【部门规章】
《金属与非金属矿产资源地质勘探安全生产监督管理暂行规定》（国家安监总令第35号）第二十六条</t>
  </si>
  <si>
    <t>对生产经营单位违反规定，未进行安全生产条件论证和安全预评价的行为的处罚</t>
  </si>
  <si>
    <t>【部门规章】
《建设项目安全设施“三同时”监督管理办法》（国家安监总局令第36号）第二十八条</t>
  </si>
  <si>
    <t>对建设项目没有安全设施设计或者安全设施设计未按照规定向安全生产监督管理部门备案等行为的处罚</t>
  </si>
  <si>
    <t>对经批准的建设项目安全设施设计发生重大变更，生产经营单位未报原批准部门审查同意擅自开工建设的行为的处罚</t>
  </si>
  <si>
    <t>【部门规章】
《建设项目安全设施“三同时”监督管理办法》（国家安监总局令第36号）第二十九条</t>
  </si>
  <si>
    <t>对建设项目没有安全设施设计等行为的处罚</t>
  </si>
  <si>
    <t>【部门规章】
《建设项目安全设施“三同时”监督管理办法》（国家安监总局令第36号）第三十条</t>
  </si>
  <si>
    <t>生产经营单位或者尾矿库管理单位违反《尾矿库安全监督管理规定》的处罚</t>
  </si>
  <si>
    <t>【部门规章】
《尾矿库安全监督管理规定》（国家安监总局令第38号）第四十条</t>
  </si>
  <si>
    <t>未按照本规定要求对重大危险源进行安全评估或者安全评价等行为</t>
  </si>
  <si>
    <t>【部门规章】
《危险化学品重大危险源监督管理暂行规定》（国家安监总局令第40号）第三十二条</t>
  </si>
  <si>
    <t>对未在构成重大危险源的场所设置明显的安全警示标志等行为的处罚</t>
  </si>
  <si>
    <t>【部门规章】
《危险化学品重大危险源监督管理暂行规定》（国家安监总局令第40号）第三十三条</t>
  </si>
  <si>
    <t>未按照标准对重大危险源进行辨识等行为</t>
  </si>
  <si>
    <t>【部门规章】
《危险化学品重大危险源监督管理暂行规定》第三十四条</t>
  </si>
  <si>
    <t>对以欺骗、贿赂等不正当手段取得安全生产许可证的行为的处罚</t>
  </si>
  <si>
    <t>【部门规章】
《危险化学品生产企业安全生产许可证实施办法》（国家安监总局令第41号）第四十九条</t>
  </si>
  <si>
    <t>对取得安全生产许可证后发现其不具备本办法规定的安全生产条件的行为的处罚</t>
  </si>
  <si>
    <t>【部门规章】
《危险化学品生产企业安全生产许可证实施办法》（国家安监总局令第41号）第四十三条</t>
  </si>
  <si>
    <t>对出租、出借或者以其他形式转让安全生产许可证的行为的处罚</t>
  </si>
  <si>
    <t>【部门规章】
《危险化学品生产企业安全生产许可证实施办法》（国家安监总局令第41号）第四十四条</t>
  </si>
  <si>
    <t>对未取得安全生产许可证，擅自进行危险化学品生产等行为的处罚</t>
  </si>
  <si>
    <t>【部门规章】
《危险化学品生产企业安全生产许可证实施办法》（国家安监总局令第41号）第四十五条</t>
  </si>
  <si>
    <t>对在安全生产许可证有效期届满未办理延期手续，继续进行生产的行为的处罚</t>
  </si>
  <si>
    <t>【部门规章】
《危险化学品生产企业安全生产许可证实施办法》（国家安监总局令第41号）第四十六条</t>
  </si>
  <si>
    <t>对危化企业未按规定变更注册信息等行为的处罚</t>
  </si>
  <si>
    <t>【部门规章】
《危险化学品生产企业安全生产许可证实施办法》（国家安监总局令第41号）第四十七条</t>
  </si>
  <si>
    <t>对危险化学品建设项目未按照规定的时限提出安全生产许可证变更申请并且擅自投入运行等行为的处罚</t>
  </si>
  <si>
    <t>【部门规章】
《危险化学品生产企业安全生产许可证实施办法》（国家安监总局令第41号）第四十八条</t>
  </si>
  <si>
    <t>对危化企业以不正当手段取得安全生产许可证等行为的处罚</t>
  </si>
  <si>
    <t>对安全评价机构从业人员不到现场开展安全评价活动等行为的处罚</t>
  </si>
  <si>
    <t>【部门规章】
《危险化学品生产企业安全生产许可证实施办法》（国家安监总局令第41号）第五十条</t>
  </si>
  <si>
    <t>管道单位未对危险化学品管道设置明显标志或者未按照本规定对管道进行检测、维护等行为</t>
  </si>
  <si>
    <t>【部门规章】
《危险化学品输送管道安全管理规定》（国家安监总局令第43号）第三十四条、第三十五条</t>
  </si>
  <si>
    <t>对安全培训机构不具备安全培训条件等行为的处罚</t>
  </si>
  <si>
    <t>【部门规章】
《安全生产培训管理办法》（国家安监总局令第44号）第三十四条、第一项</t>
  </si>
  <si>
    <t>对生产经营单位违反从业人员安全培训规定等行为的处罚</t>
  </si>
  <si>
    <t>【部门规章】
《安全生产培训管理办法》（国家安监总局令第44号）第三十七条</t>
  </si>
  <si>
    <t>对未经安全条件审查或者安全条件审查未通过，新建、改建、扩建生产、储存危险化学品的建设项目等行为的处罚</t>
  </si>
  <si>
    <t>【部门规章】
《危险化学品建设项目安全监督管理办法》（国家安监总局令第45号）第三十五条</t>
  </si>
  <si>
    <t>对危险化学品建设项目安全设施竣工后未进行检测、专家确认等行为的处罚</t>
  </si>
  <si>
    <t>【部门规章】
《危险化学品建设项目安全监督管理办法》（国家安监总局令第45号）第三十七条</t>
  </si>
  <si>
    <t>对危险化学品建设单位隐瞒有关情况或者提供虚假材料申请建设项目安全审查等行为的处罚</t>
  </si>
  <si>
    <t>【部门规章】
《危险化学品建设项目安全监督管理办法》（国家安监总局令第45号）第三十八条</t>
  </si>
  <si>
    <t>对登记企业不办理危险化学品登记，登记品种发生变化或者发现其生产、进口的危险化学品有新的危险特性不办理危险化学品登记内容变更手续等行为的处罚</t>
  </si>
  <si>
    <t>【部门规章】
《危险化学品登记管理办法》（国家安监总局令第53号）第二十九条</t>
  </si>
  <si>
    <t>对危险化学品登记企业未向用户提供应急咨询服务等行为的处罚</t>
  </si>
  <si>
    <t>【部门规章】
《危险化学品登记管理办法》（国家安监总局令第53号）第三十条</t>
  </si>
  <si>
    <t>危险化学品储存企业对重复使用的危险化学品包装物、容器，在重复使用前不进行检查等行为</t>
  </si>
  <si>
    <t>【部门规章】
《危险化学品经营许可证管理办法》（国家安监总局令第55号）第三十条</t>
  </si>
  <si>
    <t>对伪造、变造或者出租、出借、转让经营许可证，或者使用伪造、变造的经营许可证等行为的处罚</t>
  </si>
  <si>
    <t>【部门规章】
《危险化学品安全使用许可证实施办法》（国家安监总局令第57号）第三十八条</t>
  </si>
  <si>
    <t>对已经取得经营许可证的企业不再具备法律、法规和本办法规定的安全生产条件的行为的处罚</t>
  </si>
  <si>
    <t>【部门规章】
《危险化学品经营许可证管理办法》（国家安监总局令第55号）第三十三条</t>
  </si>
  <si>
    <t>对工贸企业未在有限空间作业场所设置明显的安全警示标志等行为的处罚</t>
  </si>
  <si>
    <t>【部门规章】
《工贸企业有限空间作业安全管理与监督暂行规定》（国家安监总局令第59号）第二十八条</t>
  </si>
  <si>
    <t>工贸企业未按照本规定对有限空间作业进行辨识、提出防范措施、建立有限空间管理台账等行为</t>
  </si>
  <si>
    <t>【部门规章】
《工贸企业有限空间作业安全管理与监督暂行规定》（国家安监总局令第59号）第三十条</t>
  </si>
  <si>
    <t>对化学品单位违反化学品物理危险性鉴定或者分类规定等行为的处罚</t>
  </si>
  <si>
    <t>【部门规章】
《化学品物理危险性鉴定与分类管理办法》（国家安监总令第60号）第十九条</t>
  </si>
  <si>
    <t>对化学品鉴定机构伪造、篡改数据或者有其他弄虚作假等行为的处罚</t>
  </si>
  <si>
    <t>【部门规章】
《化学品物理危险性鉴定与分类管理办法》（国家安监总令第60号）第二十条</t>
  </si>
  <si>
    <t>对大型食品生产企业安全生产管理机构主要负责人的任免，未同时抄告所在地负责食品生产企业安全生产监管的部门等行为的处罚</t>
  </si>
  <si>
    <t>【部门规章】
《食品生产企业安全生产监督管理暂行规定》（国家安监总令第66号）第二十六条</t>
  </si>
  <si>
    <t>已经取消（2014年1月3日国家安全监管总局令第66号公布，根据2015年5月29日国家安全监管总局令第80号修正）</t>
  </si>
  <si>
    <t>对未经许可或者备案擅自生产、经营非药品类易制毒化学品等的行为的处罚</t>
  </si>
  <si>
    <t>【部门规章】
《非药品类易制毒化学品生产经营许可办法》（国家安监总令第5号）第二十九条</t>
  </si>
  <si>
    <t>对易制毒化学品生产、经营单位未按规定建立易制毒化学品的管理制度和安全管理制度等的行为的处罚</t>
  </si>
  <si>
    <t>【部门规章】
《非药品类易制毒化学品生产经营许可办法》（国家安监总令第5号）第三十条</t>
  </si>
  <si>
    <t>对生产经营单位及其主要负责人违反操作规程或者安全管理规定作业等行为的处罚</t>
  </si>
  <si>
    <t>【部门规章】
《安全生产违法行为行政处罚办法》（国家安监总令第15号）第四十五条</t>
  </si>
  <si>
    <t>对危险物品的生产、经营、储存单位以及矿山企业、建筑施工单位未建立应急救援组织或者未按规定签订救护协议等行为的处罚</t>
  </si>
  <si>
    <t>【部门规章】
《安全生产违法行为行政处罚办法》（国家安监总令第15号）第四十六条</t>
  </si>
  <si>
    <t>生产经营单位转让安全生产许可证的处罚</t>
  </si>
  <si>
    <t>【部门规章】
《安全生产违法行为行政处罚办法》（国家安监总令第15号）第四十九条</t>
  </si>
  <si>
    <t>对未取得安全生产许可证或者其他批准文件擅自从事生产经营活动，仍为其提供生产经营场所、运输、保管、仓储等条件等行为的处罚</t>
  </si>
  <si>
    <t>【部门规章】
《安全生产违法行为行政处罚办法》（国家安监总令第15号）第五十条</t>
  </si>
  <si>
    <t>对生产经营单位及其有关人员弄虚作假，骗取或者勾结、串通行政审批工作人员取得安全生产许可证书及其他批准文件等行为的处罚</t>
  </si>
  <si>
    <t>【部门规章】
《安全生产违法行为行政处罚办法》（国家安监总令第15号）第五十一条</t>
  </si>
  <si>
    <t>对未取得相应资格、资质证书的机构及其有关人员从事安全评价、认证、检测、检验工作等行为的处罚</t>
  </si>
  <si>
    <t>【部门规章】
《安全生产违法行为行政处罚办法》（国家安监总令第15号）第五十二条</t>
  </si>
  <si>
    <t>对地质勘探单位未按规定设立安全生产管理机构或者配备专职安全生产管理人员等行为的处罚</t>
  </si>
  <si>
    <t>【部门规章】
《金属与非金属矿产资源地质勘探安全生产监督管理暂行规定》（国家安监总令第35号）第二十五条</t>
  </si>
  <si>
    <t>对地质勘探单位未按照规定向工作区域所在地县级安全生产监督管理部门备案的行为的处罚</t>
  </si>
  <si>
    <t>【部门规章】
《金属与非金属矿产资源地质勘探安全生产监督管理暂行规定》（国家安监总令第35号）第二十七条</t>
  </si>
  <si>
    <t>对地质勘探单位将其承担的地质勘探工程项目转包给不具备安全生产条件或者相应资质的地质勘探单位的行为的处罚</t>
  </si>
  <si>
    <t>【部门规章】
《金属与非金属矿产资源地质勘探安全生产监督管理暂行规定》（国家安监总令第35号）第二十八条</t>
  </si>
  <si>
    <t>对生产经营单位使用未取得特种作业操作证的特种作业人员上岗作业的行为的处罚</t>
  </si>
  <si>
    <t>【部门规章】
《特种作业人员安全技术培训考核管理规定》(国家安监总局令第30号)第三十九条</t>
  </si>
  <si>
    <t>对安全评价机构未取得相应资质证书，或者冒用资质证书、使用伪造的资质证书从事安全评价活动等行为的处罚</t>
  </si>
  <si>
    <t>【部门规章】
《安全评价机构管理规定》(国家安监总局令第22号)第三十五条</t>
  </si>
  <si>
    <t>对安全评价机构从业人员不到现场开展评价活动等行为的处罚</t>
  </si>
  <si>
    <t>【部门规章】
《安全评价机构管理规定》(国家安监总局令第22号)第三十六条</t>
  </si>
  <si>
    <t>对安全评价机构不符合资质条件的行为的处罚</t>
  </si>
  <si>
    <t>【部门规章】
《安全评价机构管理规定》(国家安监总局令第22号)第三十八条</t>
  </si>
  <si>
    <t>对取得安全生产许可证的非煤矿矿山企业不再具备规定的安全生产条件等行为的处罚</t>
  </si>
  <si>
    <t>【部门规章】
《非煤矿矿山企业安全生产许可证实施办法》(国家安监总局令第20号)第三十八条</t>
  </si>
  <si>
    <t>对取得安全生产许可证的非煤矿矿山企业倒卖、出租、出借或者以其他形式非法转让安全生产许可证等行为的处罚</t>
  </si>
  <si>
    <t>【部门规章】
《非煤矿矿山企业安全生产许可证实施办法》(国家安监总局令第20号)第四十一条</t>
  </si>
  <si>
    <t>对检测检验机构或者检测检验人员伪造检测检验结果，出具虚假证明等行为的处罚</t>
  </si>
  <si>
    <t>【部门规章】
《安全生产检测检验机构管理规定》(国家安监总局令第12号)第二十一条</t>
  </si>
  <si>
    <t>对检测检验机构在监督评审或者监督检查中不合格的行为的处罚</t>
  </si>
  <si>
    <t>【部门规章】
《安全生产检测检验机构管理规定》(国家安监总局令第12号)第二十二条</t>
  </si>
  <si>
    <t>对检测检验机构在资质有效期内超出批准的检测检验业务范围从事安全生产检测检验活动等行为的处罚</t>
  </si>
  <si>
    <t>【部门规章】
《安全生产检测检验机构管理规定》(国家安监总局令第12号)第二十三条</t>
  </si>
  <si>
    <t>对检测检验机构在资质有效期内应当办理变更确认而未办理等行为的处罚</t>
  </si>
  <si>
    <t>【部门规章】
《安全生产检测检验机构管理规定》(国家安监总局令第12号)第二十四条</t>
  </si>
  <si>
    <t>对检测检验机构检测检验不严格执行相关技术规范、标准等行为的处罚</t>
  </si>
  <si>
    <t>【部门规章】
《安全生产检测检验机构管理规定》(国家安监总局令第12号)第二十五条</t>
  </si>
  <si>
    <t>对转产、停产、停止使用的危险化学品管道，管道单位未采取有效措施及时、妥善处置等行为</t>
  </si>
  <si>
    <t>【部门规章】
《危险化学品输送管道安全管理规定》(国家安全生产监督管理总局令第43号）第三十六条</t>
  </si>
  <si>
    <t>生产经营单位与从业人员订立协议，免除或者减轻其对从业人员因生产安全事故伤亡等行为</t>
  </si>
  <si>
    <t>【法律】
《中华人民共和国安全生产法》第一百零六条
【部门规章】
《安全生产违法行为行政处罚办法》（国家安监总局令第15号）第四十七条</t>
  </si>
  <si>
    <t>对未经许可经营、超许可范围经营、许可证过期继续经营烟花爆竹的行为</t>
  </si>
  <si>
    <t>【部门规章】
《烟花爆竹经营许可实施办法》(国家安监总局令第65号)第三十一条</t>
  </si>
  <si>
    <t>对烟花爆竹批发企业在城市建成区内设立烟花爆竹储存仓库，或者在批发（展示）场所摆放有药样品等行为的处罚</t>
  </si>
  <si>
    <t>【部门规章】
《烟花爆竹经营许可实施办法》(国家安监总局令第65号)第三十二条</t>
  </si>
  <si>
    <t>对向未取得烟花爆竹安全生产许可证的单位或者个人销售烟火药、黑火药、引火线等行为的处罚</t>
  </si>
  <si>
    <t>【部门规章】
《烟花爆竹经营许可实施办法》(国家安监总局令第65号)第三十三条</t>
  </si>
  <si>
    <t>对零售经营者销售非法生产、经营的烟花爆竹等行为的处罚</t>
  </si>
  <si>
    <t>对零售经营者变更零售点名称、主要负责人或者经营场所，未重新办理零售许可证等行为的处罚</t>
  </si>
  <si>
    <t>【部门规章】
《烟花爆竹经营许可实施办法》(国家安监总局令第65号)第三十五条</t>
  </si>
  <si>
    <t>对企业未取得安全使用许可证，擅自使用危险化学品从事生产，且达到危险化学品使用量的数量标准规定等行为的处罚</t>
  </si>
  <si>
    <t>对企业伪造、变造或者出租、出借、转让安全使用许可证，或者使用伪造、变造的安全使用许可证等行为的处罚</t>
  </si>
  <si>
    <t>【部门规章】
《危险化学品安全使用许可证实施办法》(国家安监总局令第57号)第三十八条</t>
  </si>
  <si>
    <t>对危险化学品安全使用许可证未按规定提出变更申请等行为的处罚</t>
  </si>
  <si>
    <t>【部门规章】
《危险化学品安全使用许可证实施办法》(国家安监总局令第57号)第三十九条</t>
  </si>
  <si>
    <t>对企业增加使用的危险化学品品种，且达到危险化学品使用量的数量标准规定等行为的处罚</t>
  </si>
  <si>
    <t>【部门规章】
《危险化学品安全使用许可证实施办法》(国家安监总局令第57号)第四十条</t>
  </si>
  <si>
    <t>对危险化学品托运人未检验运输车船资质证件以及车船配载容器的检验合格证装载发运危险化学品等行为的处罚</t>
  </si>
  <si>
    <t>【地方政府规章】
《山西省危险化学品安全管理办法》第三十四条</t>
  </si>
  <si>
    <t>对危险化学品生产、经营企业违规销售剧毒化学品的处罚</t>
  </si>
  <si>
    <t>【行政法规】
《危险化学品安全管理条例》(国务院令第591号)第八十四条）</t>
  </si>
  <si>
    <t>网上核查</t>
  </si>
  <si>
    <t>对危险化学品企业伪造、变造、出租、出借、转让或者使用有关安全许可证的处罚</t>
  </si>
  <si>
    <t>【部门规章】
《危险化学品安全使用许可证实施办法》（国务院令第57号）第三十八条</t>
  </si>
  <si>
    <t>对危险化学品建设项目未按照规定的时限提出有关安全许可证变更申请并且擅自投入运行的处罚</t>
  </si>
  <si>
    <t>【部门规章】
《危险化学品生产企业安全生产许可证实施办法》（国家安监总局令第４１号）第四十八条</t>
  </si>
  <si>
    <t>对已经取得危险化学品生产、经营许可证的企业不再具备安全生产条件的处罚</t>
  </si>
  <si>
    <t>【部门规章】
《危险化学品经营许可证管理办法》(国家安监总局令第55号)第三十三条</t>
  </si>
  <si>
    <t>对违反易制毒化学品管理规定的处罚</t>
  </si>
  <si>
    <t>【行政法规】
《易制毒化学品管理条例》（国务院令第445号）第三十八、三十九、四十条</t>
  </si>
  <si>
    <t>对地质勘探单位违反金属与非金属矿产资源地质勘探管理规定的处罚</t>
  </si>
  <si>
    <t>【部门规章】
《金属与非金属矿产资源地质勘探安全生产监督管理暂行规定》（国家安全生产监督管理总局令第35号）第二十五、二十六条、第二十七条、第二十八条</t>
  </si>
  <si>
    <t>对煤气生产、输送、使用、维护检修人员未经培训合格上岗作业的处罚</t>
  </si>
  <si>
    <t>【法律】
《中华人民共和国安全生产法》第九十七条
【部门规章】
《冶金企业和有色金属企业安全生产规定》（国家安监总局令第91号）第十二条</t>
  </si>
  <si>
    <t>对未从合法的劳务公司录用劳务人员，或者未与劳务公司签订合同，或者未对劳务人员进行统一安全生产教育和培训的处罚</t>
  </si>
  <si>
    <t>【法律】
《中华人民共和国安全生产法》第九十七条
【部门规章】
《冶金企业和有色金属企业安全生产规定》（国家安监总局令第91号）第二十一条</t>
  </si>
  <si>
    <t>对未按照本规定为作业人员提供符合国家标准或者行业标准的劳动防护用品的处罚</t>
  </si>
  <si>
    <t>【法律】
《中华人民共和国安全生产法》第九十九条、第五项</t>
  </si>
  <si>
    <t>对未按照本规定对有限空间作业制定作业方案或者方案未经审批擅自作业的处罚</t>
  </si>
  <si>
    <t>【部门规章】
《工贸企业有限空间作业安全管理与监督暂行规定》（国家安监总局令第59号）第三十条、第二项</t>
  </si>
  <si>
    <t>对有限空间作业未按照规定进行危险有害因素检测或者监测，并实行专人监护作业的处罚</t>
  </si>
  <si>
    <t>【部门规章】
《工贸企业有限空间作业安全管理与监督暂行规定》（国家安监总局令第59号）第三十条、第三项</t>
  </si>
  <si>
    <t>对未如实记录安全生产教育和培训情况的处罚</t>
  </si>
  <si>
    <t>【法律】
《中华人民共和国安全生产法》第九十七条、第四项</t>
  </si>
  <si>
    <t>对未将事故隐患排查治理情况如实记录或者未向从业人员通报的处罚</t>
  </si>
  <si>
    <t>【法律】
《中华人民共和国安全生产法》第九十七条、第五项</t>
  </si>
  <si>
    <t>对特种作业人员转借特种作业操作证或者使用伪造的特种作业操作证的处罚</t>
  </si>
  <si>
    <t>【部门规章】
《特种作业人员安全技术培训考核管理规定》（国家安监总局令第30号）第四十一条</t>
  </si>
  <si>
    <t>对生产经营单位违反有关安全生产法律的处罚</t>
  </si>
  <si>
    <t>【法律】
《中华人民共和国安全生产法》第九十七、九十八、九十九条</t>
  </si>
  <si>
    <t>对承担安全评价工作的机构出具虚假证明的处罚</t>
  </si>
  <si>
    <t>对生产经营单位的安全生产管理人员未依法履行安全生产管理职责的处罚</t>
  </si>
  <si>
    <t>对危险物品的生产、经营、储存单位以及矿山、金属冶炼、建筑施工、道路运输单位的主要负责人和安全生产管理人员未按照规定经考核合格的处罚</t>
  </si>
  <si>
    <t>【法律】
《中华人民共和国安全生产法》第九十七条、第二项</t>
  </si>
  <si>
    <t>对未按照规定对从业人员、被派遣劳动者、实习学生进行安全生产教育和培训，或者未按照规定如实告知有关的安全生产事项的处罚</t>
  </si>
  <si>
    <t>【法律】
《中华人民共和国安全生产法》第九十七条、第三项</t>
  </si>
  <si>
    <t>对未按照规定制定生产安全事故应急救援预案或者未定期组织演练的处罚</t>
  </si>
  <si>
    <t>【法律】
《中华人民共和国安全生产法》第九十七条、第六项</t>
  </si>
  <si>
    <t>对特种作业人员未按照规定经专门的安全作业培训并取得相应资格，上岗作业的处罚</t>
  </si>
  <si>
    <t>对生产经营单位未按照规定进行安全评价等行为的处罚</t>
  </si>
  <si>
    <t>【法律】
《中华人民共和国安全生产法》第九十八条</t>
  </si>
  <si>
    <t>对生产经营单位违反有较大危险因素的场所、设施、设备等相关规定的处罚</t>
  </si>
  <si>
    <t>【法律】
《中华人民共和国安全生产法》第九十九条</t>
  </si>
  <si>
    <t>对未经依法批准，擅自生产、经营、运输、储存、使用危险物品或者处置废弃危险物品的处罚</t>
  </si>
  <si>
    <t>对生产、经营、运输、储存、使用危险物品或者处置废弃危险物品，未建立专门安全管理制度、未采取可靠的安全措施的处罚</t>
  </si>
  <si>
    <t>【法律】
《中华人民共和国安全生产法》第一百零一条、第一项</t>
  </si>
  <si>
    <t>对重大危险源未登记建档，或者未进行评估、监控，或者未制定应急预案的处罚</t>
  </si>
  <si>
    <t>【法律】
《中华人民共和国安全生产法》第一百零一条、第二项</t>
  </si>
  <si>
    <t>对进行爆破、吊装以及国务院安全生产监督管理部门会同国务院有关部门规定的其他危险作业，未安排专门人员进行现场安全管理的处罚</t>
  </si>
  <si>
    <t>【法律】
《中华人民共和国安全生产法》第一百零一条、第三项</t>
  </si>
  <si>
    <t>对生产经营单位未采取措施消除事故隐患的处罚</t>
  </si>
  <si>
    <t>【法律】
《中华人民共和国安全生产法》第一百零二条</t>
  </si>
  <si>
    <t>对违反规定发包出租、出借和承租生产经营项目、场所、设备的处罚</t>
  </si>
  <si>
    <t>对在同一作业区域未签订安全协议和未指定专职安管员检查、协调的处罚</t>
  </si>
  <si>
    <t>生产经营场所和员工宿舍未设有符合紧急疏散需要、标志明显、保持畅通的出口，或者锁闭、封堵生产经营场所或者员工宿舍出口的</t>
  </si>
  <si>
    <t>【法律】
《中华人民共和国安全生产法》第一百零五条</t>
  </si>
  <si>
    <t>对生产经营单位拒绝、阻碍监督检查的处罚</t>
  </si>
  <si>
    <t>对生产经营单位经停产停业整顿仍不具备安全生产条件的处罚</t>
  </si>
  <si>
    <t>【法律】
《中华人民共和国安全生产法》第一百一十三条</t>
  </si>
  <si>
    <t>对负有责任的生产经营单位发生生产安全事故的处罚</t>
  </si>
  <si>
    <t>【法律】
《中华人民共和国安全生产法》第一百一十四条</t>
  </si>
  <si>
    <t>对事故发生单位有关责任人的处罚</t>
  </si>
  <si>
    <t>【法律】
《中华人民共和国安全生产法》第一百一十六条</t>
  </si>
  <si>
    <t>对有关生产经营单位未建立应急救援、未配备必要的应急救援设备的处罚</t>
  </si>
  <si>
    <t>对有关企业转让、冒用或者使用伪造的安全生产许可证等行为的处罚</t>
  </si>
  <si>
    <t>【行政法规】
《安全生产许可证条例》（国务院令第397号）第十三条、第十九条、第二十一条</t>
  </si>
  <si>
    <t>对明知生产经营单位非法擅自从事生产经营活动仍为其提供生产条件的处罚</t>
  </si>
  <si>
    <t>对生产经营单位的有关安全许可证有效期满未办理延期手续，继续进行生产的处罚</t>
  </si>
  <si>
    <t>【行政法规】
《安全生产许可证条例》（国务院令第397号）第二十条</t>
  </si>
  <si>
    <t>对未按规定上报事故隐患排查治理统计分析表的处罚</t>
  </si>
  <si>
    <t>【部门规章】
《安全生产事故隐患排查治理暂行规定》（国家安监总令第16号）第二十六条</t>
  </si>
  <si>
    <t>对未制定事故隐患治理方案的处罚</t>
  </si>
  <si>
    <t>对重大事故隐患不报或者未及时报告的处罚</t>
  </si>
  <si>
    <t>对未对事故隐患进行排查治理擅自生产经营的处罚</t>
  </si>
  <si>
    <t>对整改不合格或者未经安全监管监察部门审查同意擅自恢复生产经营的处罚</t>
  </si>
  <si>
    <t>对生产、经营、使用国家有关禁止的危险化学品的处罚</t>
  </si>
  <si>
    <t>【行政法规】
《危险化学品安全管理条例》（国务院令第344号）第七十五条</t>
  </si>
  <si>
    <t>对未按照法律法规要求进行危险化学品登记的处罚</t>
  </si>
  <si>
    <t>【行政法规】
《危险化学品安全管理条例》（国务院令第344号）第七十八条
【部门规章】
《危险化学品登记管理办法》（2012年安监总局令第53号）第二十九条</t>
  </si>
  <si>
    <t>对未根据其生产、储存的危险化学品的种类和危险特性，在作业场所设置相关安全设施、设备，或者未按照国家标准、行业标准或者国家有关规定对安全设施、设备进行经常性维护、保养的处罚</t>
  </si>
  <si>
    <t>【部门规章】
《危险化学品安全管理条例》（国务院令第344号）第八十条</t>
  </si>
  <si>
    <t>对未依照本条例规定对其安全生产条件定期进行安全评价的处罚</t>
  </si>
  <si>
    <t>对未将危险化学品储存在专用仓库内，或者未将剧毒化学品以及储存数量构成重大危险源的其他危险化学品在专用仓库内单独存放的处罚</t>
  </si>
  <si>
    <t>【行政法规】
《危险化学品安全管理条例》（国务院令第344号）第八十条、第一款第四项</t>
  </si>
  <si>
    <t>对危险化学品的储存方式、方法或者储存数量不符合国家标准或者国家有关规定的处罚</t>
  </si>
  <si>
    <t>【行政法规】
《危险化学品安全管理条例》（国务院令第344号）第八十条、第五项</t>
  </si>
  <si>
    <t>对危险化学品专用仓库不符合国家标准、行业标准的要求的处罚</t>
  </si>
  <si>
    <t>【行政法规】
《危险化学品安全管理条例》（国务院令第344）第八十条、第六项</t>
  </si>
  <si>
    <t>对未对危险化学品专用仓库的安全设施、设备定期进行检测、检验的处罚</t>
  </si>
  <si>
    <t>【行政法规】
《危险化学品安全管理条例》（国务院令第344）第八十条</t>
  </si>
  <si>
    <t>对有关危险化学品企业未按规定将安全评价报告以及整改方案、剧毒化学品储存情况备案的处罚</t>
  </si>
  <si>
    <t>【行政法规】
《危险化学品安全管理条例》(国务院令第344号)第八十一条</t>
  </si>
  <si>
    <t>对有关危险化学品企业未采取有效措施妥善处置其危险化学品管道、生产装置、储存设施以及库存的危险化学品的处罚</t>
  </si>
  <si>
    <t>【行政法规】
《危险化学品安全管理条例》(国务院令第344号)第八十二条</t>
  </si>
  <si>
    <t>企业拒不执行消除事故隐患的决定，采取停止供电、停止供应民用爆炸物品等强制措施</t>
  </si>
  <si>
    <t>【法律】
《中华人民共和国安全生产法》第七十条</t>
  </si>
  <si>
    <t>1.催告责任：对存在重大事故隐患的生产经营单位作出停产停业、停止施工、停止使用相关设施或者设备的决定时，执法人员不得少于两人，与当事人有直接利害关系的应当回避。调查时应出示执法证件，收集相关证据，允许当事人辩解陈述。
2.决定责任：在保证安全的前提下，经本部门主要负责人批准，可以采取通知有关单位停止供电、停止供应民用爆炸物品等措施，强制生产经营单位履行决定。通知应当采用书面形式，有关单位应当予以配合。
3.执行责任：按照《行政强制法》规定的程序对生产经营单位作出停产停业、停止施工、停止使用相关设施或者设备的强制措施。
4.事后监管责任：生产经营单位依法履行行政决定、采取相应措施消除事故隐患的，负有安全生产监督管理职责的部门应当及时解除前款规定的措施。
5.其他：法律法规规章规定应履行的责任。</t>
  </si>
  <si>
    <t>1.《行政强制法》第三十五条、第三十七条；
2.《安全生产法》第六十七条</t>
  </si>
  <si>
    <t>安全生产目标责任制考核表彰奖励</t>
  </si>
  <si>
    <t>【法律】
《中华人民共和国安全生产法》第十九条
【规范性文件】
《晋中市人民政府办公厅关于印发晋中市安全生产考核指标和考核办法的通知》（市政办发〔2013〕25号)</t>
  </si>
  <si>
    <t>1.制定推荐方案责任：依据市政办发〔2013〕25号文件制定推荐先进体、先进个人方案，明确推荐名额、条件、程序和要求。
2.组织推荐责任：各县（区、市）市直有关部门严格按照表彰方案规定的条件、程序，组织推荐工作，对推荐对象进行初审。
3.市级审核责任：市安监局局务会议对符合条件的推荐对象进行集体研究审核。4.表彰责任：以市安委名义下发表彰文件，并予以兑现。</t>
  </si>
  <si>
    <t>《山西省评比达标表彰活动管理实施细则（试行）》（晋办发〔2014〕34号）第十九条、第二十二条、第二十八条</t>
  </si>
  <si>
    <t>对非药品类易制毒化学品经营企业的监管</t>
  </si>
  <si>
    <t>【行政法规】
《易制毒化学品管理条例》（国务院令第445号）第三条</t>
  </si>
  <si>
    <t>1、检查责任：进入生产经营单位进行检查，调阅有关资料，项有关单位和人员了解情况；对检查中发现的安全生产违法行为，当场予以纠正或者要求限期改正；2、复查责任：依照下达的限期整改指令书及时对生产教育单位的整改完成情况进行复查；3、查处责任：对依法应当给予行政处罚的行为，依照本法和其他有关法律、行政法规的规定作出行政处罚决定；对检查中发现的事故隐患，应当立即责令排除；重大隐患排除前或者排除过程中无法保证安全的，应当责令从危险区域内撤出作业人员，责令暂时停产停业或者停止使用相关设施、设备；重大隐患排除后，经审查同意，方可回复生产经营和使用；对有根据认为不符合保障安全生产的国家标准或者行业标准的设施、设备、器材以及违法生产、储存、使用、经营、运输的危险物品予以查封或者扣押，对违法生产、储存、使用、经营危险物品的场所予以查封，并依法作出处理决定。4、法律法规规定应履行的其他责任。</t>
  </si>
  <si>
    <t>1.《安全生产监管监察职责和行政执法责任追究的规定》（安监总局24号令）第十九条；
2.《中华人民共和国安全生产法》第九十条</t>
  </si>
  <si>
    <t>对生产经营单位贯彻执行有关安全生产的法律、法规和国家标准或者行业标准等情况的监督检查</t>
  </si>
  <si>
    <t>【法律】
《中华人民共和国安全生产法》第六十五条</t>
  </si>
  <si>
    <t>1.《中华人民共和国安全生产法》第九十条；
2.《安全生产监管监察职责和行政执法责任追究的规定》（安监总局24号令）第十九条</t>
  </si>
  <si>
    <t>对危险化学品登记的行政检查</t>
  </si>
  <si>
    <t>【部门规章】
《危险化学品登记管理办法》第二十四条</t>
  </si>
  <si>
    <t>对中央企业所属省级、设区的市级公司（分公司）、带有储存设施除剧毒化学品、易制爆危险化学品意外的其他危险化学品经营的行政检查</t>
  </si>
  <si>
    <t>【部门规章】
《危险化学品经营许可证管理办法》第五条</t>
  </si>
  <si>
    <t>对陆上石油天然气长输管道建设项目的行政检查</t>
  </si>
  <si>
    <t>【法律】
《中华人民共和国安全生产法》第三十七条
【部门规章】
《陆上石油天然气安全生产监督管理规定》</t>
  </si>
  <si>
    <t>对危险化学品生产的行政检查</t>
  </si>
  <si>
    <t>【法律】
《中华人民共和国安全生产法》第九条、第十条</t>
  </si>
  <si>
    <t>对化工、医药企业安全生产的行政检查</t>
  </si>
  <si>
    <t>对危险化学品生产企业安全标准化建设情况的行政检查</t>
  </si>
  <si>
    <t>【法律】
《中华人民共和国安全生产法》第十一条
【规范性文件】
《应急管理部关于印发《企业安全生产标准化建设定级办法》的通知（应急〔2021〕83号》</t>
  </si>
  <si>
    <t>对危险化学品建设项目安全设施竣工验收的行政检查</t>
  </si>
  <si>
    <t>【部门规章】
《危险化学品建设项目安全监督管理办法》（国务院令第45号）第三十二条</t>
  </si>
  <si>
    <t>对洗（选）煤厂及配煤型煤加工企业安全生产的行政检查</t>
  </si>
  <si>
    <t>对相关行业生产经营单位的应急救援组织的行政检查</t>
  </si>
  <si>
    <t>【法律】
《中华人民共和国安全生产法》第八十条
【地方性法规】
《山西省安全生产条例》</t>
  </si>
  <si>
    <t>对相关行业生产经营单位应急预案的行政检查</t>
  </si>
  <si>
    <t>【法律】
《中华人民共和国安全生产法》第八十条，第八十一条
【地方性法规】
《山西省安全生产条例》</t>
  </si>
  <si>
    <t>对冶金工贸企业的行政检查</t>
  </si>
  <si>
    <t>【法律】
《中华人民共和国安全生产法》第十条
【部门规章】
《冶金企业和有色金属企业安全生产规定》(安监总局第91号）第五条</t>
  </si>
  <si>
    <t>对金属冶炼建设项目安全设施竣工验收的监督核查</t>
  </si>
  <si>
    <t>【部门规章】
《冶金企业和有色金属企业安全生产规定》第十四条</t>
  </si>
  <si>
    <t>对金属冶炼企业安全标准化建设情况的行政检查</t>
  </si>
  <si>
    <t>【法律】
《中华人民共和国安全生产法》第十一条
【部门规章】
《冶金企业和有色金属企业安全生产规定》第四十一条</t>
  </si>
  <si>
    <t>对安全评价、安全生产检测检验机构的行政检查</t>
  </si>
  <si>
    <t>【地方性法规】
《山西省安全生产条例》第九条</t>
  </si>
  <si>
    <t>第二类、第三类非药品类易制毒化学品生产备案</t>
  </si>
  <si>
    <t>【行政法规】
《易制毒化学品管理条例》（国务院令第445号）第十三条
【部门规章】
《非药品类易制毒化学品生产、经营许可办法》（国家安监总局令第5号）第三条</t>
  </si>
  <si>
    <t>1、受理责任：公示应当提交的材料，一次性告知补正材料，依法受理或不予受理（不予受理应当告知理由）
2、审查责任：组织工作人员对书面申请材料进行审查，提出审核意见。
3、决定责任：依法作出备案或不予备案决定，法定告知申请人（不予备案的应当书面告知理由）
4、送达责任：准予许可的制发送达备案文书。及时抄告公安、工商、商务等部门。
5、事后监管责任：建立实施监督检查运行机制和管理制度，定期和不定期检查，依法采取相关处置措施。
6、其他：法律法规规定应履行的其他责任</t>
  </si>
  <si>
    <t>1.《行政许可法》第三十条、第三十八条、第三十九条、第六十二条；
2.《非药品类易制毒化学品生产、经营许可办法》（国家安监总局令第5号）第二十一条</t>
  </si>
  <si>
    <t>生产安全事故应急预案备案</t>
  </si>
  <si>
    <t>【部门规章】
《生产安全事故应急预案管理办法》（国家安监总局令88号）第四十一条、第四十二条</t>
  </si>
  <si>
    <t>1.《行政许可法》第三十条、第三十四条；
2.《生产安全事故应急预案管理办法》（国家安监总局令88号）第四十一条、第四十二条</t>
  </si>
  <si>
    <t>建设项目安全设施“三同时”的监督管理</t>
  </si>
  <si>
    <t>【法律】
《中华人民共和国安全生产法》第三十一条、第九十八条</t>
  </si>
  <si>
    <t>第二类非药品类易制毒化学品经营备案</t>
  </si>
  <si>
    <t>规划与自然资源分局</t>
  </si>
  <si>
    <t>国有建设用地使用权改变土地用途审核</t>
  </si>
  <si>
    <t>【法律】
1.《中华人民共和国土地管理法》第五十六条
2.《中华人民共和国城乡规划法》第四十三条</t>
  </si>
  <si>
    <t>划拨土地使用权转让及补办出让手续</t>
  </si>
  <si>
    <t>【行政法规】
《中华人民共和国城镇国有土地使用权出让和转让暂行条例》第四条
【部门规章】
《划拨土地使用权管理暂行办法》第六条、第二十六条</t>
  </si>
  <si>
    <t>1.《中华人民共和国城市房地产管理法》第四章；
2.《中华人民共和国城镇国有土地使用权出让和转让暂行条例》第三章</t>
  </si>
  <si>
    <t>国有企业改制土地资产处置方案审批</t>
  </si>
  <si>
    <t>【行政法规】
《中华人民共和国城镇国有土地使用权出让和转让暂行条例》第四条</t>
  </si>
  <si>
    <t>《关于加强土地资产管理促进国有企业改革和发展的若干意见》第六条</t>
  </si>
  <si>
    <t>法人或者其他组织需要利用属于国家秘密的基础测绘成果审批</t>
  </si>
  <si>
    <t>【法律】
《中华人民共和国测绘法》第三十四条
【行政法规】
《测绘成果管理条例》(国务院令第469号)第十七条
【地方政府规章】
《山西省测绘成果管理办法》（2008年山西省人民政府令第220号）第十五条</t>
  </si>
  <si>
    <t>1.受理责任：公示依法应当提交的材料；一次性告知补正材料；依法受理或不予受理(不予受理应当告知理由)。
2.审查责任：对申请材料进行审查，提出审查意见。
3.决定责任：作出许可决定（不予批准的要说明理由并告知享有依法申请行政复议或者提起行政诉讼的权利）。
4.送达责任：送达批准文书，并以书面形式告知测绘成果的秘密等级、保密要求以及相关著作权保护要求。
5.事后监管责任：依法进行测绘成果保密跟踪监督管理。
6.其他：法律法规规章规定应履行的责任。</t>
  </si>
  <si>
    <t>1.《行政许可法》第三十条、第三十二条、第三十四条、第三十六条至第四十条、第四十二条、第四十四条、第六十条至第七十条；
2.《山西省测绘成果管理办法》第十五条、第十七条至第十九条；
3.《测绘成果管理条例》第三条、第四条、第十二条、第十三条、第十七条、第二十条</t>
  </si>
  <si>
    <t>建设用地审查</t>
  </si>
  <si>
    <t>国有建设用地使用权转让出租审核</t>
  </si>
  <si>
    <t>1.受理责任：公示依法应当提交的材料，一次性告知补正材料，依法受理或不予受理（不予受理应当告知理由）。
2.审查责任：按照国家产业政策、供地政策、国家相关用地标准及当地土地利用总体规划，对书面申请材料进行审查。
3.决定责任：作出受理或不予受理决定，法定告知（不予受理的应当书面告知理由）。
4.送达责任：准予受理的下达相关文件，信息公开。
5.事后监管责任：建立实施监督检查的运行机制和管理制度，依法采取相关处置措施。
6.其他：法律法规规章规定应履行的责任。</t>
  </si>
  <si>
    <t>1.《中华人民共和国土地管理法》第六十三条；
2.《中华人民共和国城市房地产管理法》第四章；
3.《中华人民共和国城镇国有土地使用权出让和转让暂行条例》第三章、第四章</t>
  </si>
  <si>
    <t>国有建设用地使用权出让审核</t>
  </si>
  <si>
    <t>【法律】
1.《中华人民共和国土地管理法》第五十四条、第五十五条、第五十六条
2.《中华人民共和国城乡规划法》第三十八条</t>
  </si>
  <si>
    <r>
      <rPr>
        <sz val="10"/>
        <rFont val="宋体"/>
        <charset val="134"/>
        <scheme val="minor"/>
      </rPr>
      <t>1.《中华人民共和国土地管理法》第五十四条、第五十五条、第五十六条；
2.《中华人民共和国城乡规划法》第三十八条；
3.《招标拍卖挂牌出让国有建设用地使用权规定》</t>
    </r>
    <r>
      <rPr>
        <sz val="10"/>
        <color theme="1"/>
        <rFont val="宋体"/>
        <charset val="134"/>
        <scheme val="minor"/>
      </rPr>
      <t>第五条</t>
    </r>
  </si>
  <si>
    <t>国有建设用地使用权协议出让</t>
  </si>
  <si>
    <t>【法律】
1.《中华人民共和国土地管理法》第五十三条
2.《中华人民共和国城市房地产管理法》第十二条、第一款</t>
  </si>
  <si>
    <t>1.受理责任：公示依法应当提交的材料，一次性告知补正材料，依法受理或不予受理（不予受理应当告知理由）。
2.审查责任：按照国家产业政策、供地政策和国家相关用地标准及当地土地利用总体规划，对书面申请材料进行审查。
3.决定责任：作出受理或不予受理决定，法定告知（不予受理的应当书面告知理由）。
4.送达责任：准予受理的下达相关文件，信息公开。
5.事后监管责任：建立实施监督检查的运行机制和管理制度，依法采取相关处置措施。
6.其他：法律法规规章规定应履行的责任。</t>
  </si>
  <si>
    <t>《协议出让国有土地使用权规定》第十七条、第十八条</t>
  </si>
  <si>
    <t>国有建设用地使用权划拨审核</t>
  </si>
  <si>
    <t>【法律】
1.《中华人民共和国土地管理法》第五十四条
2.《中华人民共和国城市房地产管理法》第十二条、第一款</t>
  </si>
  <si>
    <t>1.受理责任：公示依法应当提交的材料，一次性告知补正材料，依法受理或不予受理（不予受理应当告知理由）。
2.审查责任：按照国家产业政策、供地政策和国家相关用地标准及当地土地利用总体规划，对书面申请材料进行审查上报。
3.决定责任：作出受理或不予受理决定，法定告知（不予受理的应当书面告知理由）。
4.送达责任：准予受理的下达相关文件汇总后上报，信息公开。
5.事后监管责任：建立实施监督检查的运行机制和管理制度，依法采取相关处置措施。
6.其他：法律法规规章规定应履行的责任。</t>
  </si>
  <si>
    <t>1.《中华人民共和国土地管理法》第七十条、第八十四条；
2.《中华人民共和国土地管理法实施条例》第二十三条</t>
  </si>
  <si>
    <t>国有土地使用权租赁</t>
  </si>
  <si>
    <t>【法律】
《中华人民共和国土地管理法》第六十三条</t>
  </si>
  <si>
    <t>1.《中华人民共和国土地管理法》第六十三条；
2.《中华人民共和国城市房地产管理法》第四章；
3.《中华人民共和国城镇国有土地使用权出让和转让暂行条例》第四章</t>
  </si>
  <si>
    <t>对擅自转让、出租、抵押划拨土地使用权的行为的处罚</t>
  </si>
  <si>
    <t>【法律】
1.《中华人民共和国土地管理法》第七十四条
2.《中华人民共和国城市房地产管理法》第三十九条
【行政法规】
《中华人民共和国城镇国有土地使用权出让和转让暂行条例》第四十六条</t>
  </si>
  <si>
    <t>1.立案阶段：应及时制止，下达《责令停止违法行为通知书》，并予以审查，决定是否立案。
2.调查阶段：对立案的案件，指定专人负责，及时组织调查取证，与当事人有直接利害关系的应当回避，执法人员不得少于两人，调查时应出示执法证件，允许当事人辩解陈述。执法人员应保守有关秘密。
3.审查阶段：审理案件调查报告，对案件违法事实、证据、调查取证程序、法律适用、处罚种类和幅度、当事人陈述和申辩理由等方面进行审查，提出处理意见。
4.会审阶段：国土资源行政主管部门要及时主持召开会审会议，就本级国土资源执法监察机构提交的案件调查报告和处理意见进行审议，并自签收之日起30日内提出会审意见。
5.告知阶段：作出行政处罚决定前，应制作《行政处罚告知书》送达当事人，告知违法事实及其享有的陈述、申辩等权利。符合听证规定的，制作并送达《行政处罚听证告知书》。
6.决定阶段：制作行政处罚决定书，载明行政处罚告知、当事人陈述申辩或者听证情况等内容。
7.送达阶段：行政处罚决定书按法律规定的方式送达当事人。
8.执行阶段：依照生效的行政处罚决定，监督当事人履行。当事人逾期不履行的，依法申请法院强制执行，或向本级政府、上级主管部门报告，或向当事人单位、上级主管部门通报，或向社会通报，或停办相关审批手续等。
9.其他法律法规规章文件规定应履行的责任。</t>
  </si>
  <si>
    <t>《国土资源行政处罚办法》（国土资源部令第60号）第五条、第八条</t>
  </si>
  <si>
    <t>对责令限期拆除期满不起诉又不自行拆除的处罚</t>
  </si>
  <si>
    <t>【法律】
《中华人民共和国行政强制法》第五十三条</t>
  </si>
  <si>
    <t>1.告知责任：自然资源主管部门申请人民法院强制执行前，应当催告当事人履行义务。
2.申请执行责任：自然资源主管部门向人民法院申请强制执行，应当提供下列材料：
（一）《强制执行申请书》；
（二）《行政处罚决定书》及作出决定的事实、理由和依据；
（三）当事人的意见及催告情况；
（四）申请强制执行标的情况；
（五）法律法规规定的其他材料。
《强制执行申请书》应当加盖自然资源主管部门的印章。</t>
  </si>
  <si>
    <t>1.《行政处罚法》第十七条、第十八条、第十九条、第二十二条、第二十三条、第三十九条至第七十五条；
2.《国土资源行政处罚办法》(2014年国土资源部令第69号)第五条、第十一条至第三十八条</t>
  </si>
  <si>
    <t>对在临时使用的土地上修建永久性建筑物、构筑物的处罚</t>
  </si>
  <si>
    <t>【法律】
《中华人民共和国土地管理法》第五十七条
【行政法规】
《中华人民共和国土地管理法实施条例》（国务院令第743号）第五十二条</t>
  </si>
  <si>
    <t>1.立案责任：对违法行为予以审查，决定是否立案。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13.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8.其他：法律法规规章规定应履行的责任。</t>
  </si>
  <si>
    <t>1.《行政处罚法》第十七条、第十八条、第十九条、第二十二条、第二十三条、第三十九条至第七十五条；
2.《山西省行政执法条例》第十一条、第十六条至第三十条；
3.《国土资源行政处罚办法》(2014年国土资源部令第69号)第五条、第十一条至第三十八条</t>
  </si>
  <si>
    <t>对阻挠国建建设征收土地的处罚</t>
  </si>
  <si>
    <t>【行政法规】
《中华人民共和国土地管理法实施条例》(国务院第743号令)
第六十二条</t>
  </si>
  <si>
    <t>1.立案责任：对阻挠国家建设征用土地的违法行为予以审查，决定是否立案。
2.调查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8.其他：法律法规规章规定应履行的责任。</t>
  </si>
  <si>
    <t>《国土资源行政处罚办法》（中华人民共和国国土资源部令第６０号）第十一条、第十二条、第十三条、第十四条、第二十五条、第二十七条、第二十八条、第三十九条、第三十八条、第二十九条、第四十条、第四十四条</t>
  </si>
  <si>
    <t>对未经批准进行临时建设、未按照批注内容进行临时建设、临时建筑物、构筑物超过批准期限不拆除的处罚</t>
  </si>
  <si>
    <t>【法律】
《中华人民共和国土地管理法》第八十一条
【行政法规】
《中华人民共和国土地管理法实施条例》（国务院令第743号）第五十九条</t>
  </si>
  <si>
    <t>1.立案责任：对违法行为予以审查，决定是否立案。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10.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8.其他：法律法规规章规定应履行的责任。</t>
  </si>
  <si>
    <t>1.《行政处罚法》第十七条、第十八条、第十九条、第二十二条、第二十三条、第三十九条至第七十五条；
2.《山西省行政执法条例》第十一条、第十六条至第三十条；
3.《国土资源行政处罚办法》(2014年国土资源部令第66号)第五条、第十一条至第三十八条</t>
  </si>
  <si>
    <t>对非法转让土地的处罚</t>
  </si>
  <si>
    <t>【法律】
《中华人民共和国土地管理法》第七十四条
【行政法规】
《中华人民共和国土地管理法实施条例》（国务院令第743号）第五十四条</t>
  </si>
  <si>
    <t>1.立案责任：对违法行为予以审查，决定是否立案。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8.其他：法律法规规章规定应履行的责任。</t>
  </si>
  <si>
    <t>1.《行政处罚法》第十七条、第十八条、第十九条、第二十二条、第二十三条、第三十九条至第七十五条；
2.《山西省行政执法条例》第十一条、第十六条至第三十条；
3.《国土资源行政处罚办法》(2014年国土资源部令第60号)第五条、第十一条至第三十八条</t>
  </si>
  <si>
    <t>对非法占用土地的处罚（含超过批准数量占用土地）</t>
  </si>
  <si>
    <t>【法律】
《中华人民共和国土地管理法》第七十五条
【行政法规】
《中华人民共和国土地管理法实施条例》（国务院令第743号）第五十五条</t>
  </si>
  <si>
    <t>1.立案责任：对违法行为予以审查，决定是否立案。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5.告知责任：作出行政处罚决定前，应制作《行政处罚告知书》送达当事人，告知违法事实及其享有的陈述、申辩等权利。符合听证规定的，制作《行政处罚听证告知书》。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8.其他：法律法规规章规定应履行的责任。</t>
  </si>
  <si>
    <t>1.《行政处罚法》第十七条、第十八条、第十九条、第二十二条、第二十三条、第三十九条至第七十五条；
2.《山西省行政执法条例》第十一条、第十六条至第三十条；
3.《国土资源行政处罚办法》(2014年国土资源部令第61号)第五条、第十一条至第三十八条</t>
  </si>
  <si>
    <t>对拒不交还土地的处罚（含不按照批准的用途使用国有土地）</t>
  </si>
  <si>
    <t>土地权属争议调查处理</t>
  </si>
  <si>
    <r>
      <rPr>
        <sz val="10"/>
        <rFont val="宋体"/>
        <charset val="134"/>
        <scheme val="minor"/>
      </rPr>
      <t>【法律】
《中华人民共和国土地管理法》（2019年修订）</t>
    </r>
    <r>
      <rPr>
        <sz val="10"/>
        <color theme="1"/>
        <rFont val="宋体"/>
        <charset val="134"/>
        <scheme val="minor"/>
      </rPr>
      <t>第十四条</t>
    </r>
  </si>
  <si>
    <t>1.受理：企业向资源分局提出申请。
2.审查：资源分局审查资料并实地调查。
3.决定：研究决定权属归属。</t>
  </si>
  <si>
    <t>《中华人民共和国土地管理法》第十四条</t>
  </si>
  <si>
    <t>划拨用地、工业及其配套设施用地供地方案审批</t>
  </si>
  <si>
    <t>1.《土地管理法实施条例》第二十三条；
2.《土地管理法》第七十条、第八十四条</t>
  </si>
  <si>
    <t>闲置土地处置方案批准</t>
  </si>
  <si>
    <t>【法律】
《中华人民共和国土地管理法》（2019年修订）第三十八条</t>
  </si>
  <si>
    <t>1.受理:资源分局向党工委提出闲置土地拟处置方案。
2.审查:党工委审查方案可行性。
3.决定:管委会党工委会议决定是否同意处置方案。
4.执行：给企业下达处置通知。</t>
  </si>
  <si>
    <r>
      <rPr>
        <sz val="10"/>
        <rFont val="宋体"/>
        <charset val="134"/>
        <scheme val="minor"/>
      </rPr>
      <t>1.《中华人民共和国土地管理法》第三十八条；
2.《闲置土地处置办法》</t>
    </r>
    <r>
      <rPr>
        <sz val="10"/>
        <color theme="1"/>
        <rFont val="宋体"/>
        <charset val="134"/>
        <scheme val="minor"/>
      </rPr>
      <t>第三条</t>
    </r>
  </si>
  <si>
    <t>对闲置土地的处置</t>
  </si>
  <si>
    <r>
      <rPr>
        <sz val="10"/>
        <rFont val="宋体"/>
        <charset val="134"/>
        <scheme val="minor"/>
      </rPr>
      <t>【法律】
《中华人民共和国土地管理法》（2019年修订）</t>
    </r>
    <r>
      <rPr>
        <sz val="10"/>
        <color theme="1"/>
        <rFont val="宋体"/>
        <charset val="134"/>
        <scheme val="minor"/>
      </rPr>
      <t>第三十八条</t>
    </r>
  </si>
  <si>
    <r>
      <rPr>
        <sz val="10"/>
        <rFont val="宋体"/>
        <charset val="134"/>
        <scheme val="minor"/>
      </rPr>
      <t>1.《中华人民共和国土地管理法》第三十八条；
2.《闲置土地处置办法》</t>
    </r>
    <r>
      <rPr>
        <sz val="10"/>
        <color theme="1"/>
        <rFont val="宋体"/>
        <charset val="134"/>
        <scheme val="minor"/>
      </rPr>
      <t>第六条、第十条</t>
    </r>
  </si>
  <si>
    <t>山西省专利推广实施资助项目初审</t>
  </si>
  <si>
    <t>【法律】
《中华人民共和国行政许可法》第二十九条、第三十条、第三十一条
【地方性法规】
《山西省专利实施和保护条例》第七条</t>
  </si>
  <si>
    <t>1.受理阶段责任：资金项目申报采取逐级申报、择优推荐的方式。对受理的项目进行初审、对申请主体、项目负责人及其证照的真实合理性和资料的有效合规性负责。初审合格，签注意见后上报。
2.省属事业单位可由其省直主管部门初审合格后签注意见后汇总择优向省市场监督管理局推荐。项目初审单位则为日常监管直接责任单位。</t>
  </si>
  <si>
    <t>1.《山西省财政厅山西省市场监督管理局关于印发省级专利推广实施资助专项资金管理办法的通知》（晋财行〔2019〕112号）第八条、第十条；
2.《省级专利推广实施资助专项资金管理办法》第十一条</t>
  </si>
  <si>
    <t>对安检机构使用未经考核或者考核不合格的人员从事机动车安全技术检验工作的行为的处罚</t>
  </si>
  <si>
    <t>【部门规章】
《安全技术防范产品管理办法》（2000年国家质量技术监督局公安部令第12号）第十五条</t>
  </si>
  <si>
    <t>《市场监督管理行政处罚程序规定》第十八条、第二十一条至第二十二条、第五十三条、第五十七条、第六十条、第六十二条、第八十一条、第七十一条</t>
  </si>
  <si>
    <t>对安检机构停止机动车安全技术检验工作3个月以上，未报省级质量技术监督部门备案等行为的处罚</t>
  </si>
  <si>
    <t>对安装、改造和重大修理施工现场的作业人员数量不能满足施工要求或具有相应特种设备作业人员资格的人数不符合安全技术规范要求的行为的处罚</t>
  </si>
  <si>
    <t>对保健食品广告含有《中华人民共和国广告法》第十八条禁止性内容的行为的处罚</t>
  </si>
  <si>
    <t>【法律】
《中华人民共和国广告法》（2015年修正本）第十八条</t>
  </si>
  <si>
    <t>对被吊销《网络文化经营许可证》互联网上网服务营业场所经营单位未依法办理变更或注销登记的行为的处罚</t>
  </si>
  <si>
    <t>【行政法规】
《互联网上网服务营业场所管理条例》（国务院令第363号，2019年修订版）第三十四条</t>
  </si>
  <si>
    <t>对被吊销出版许可证后逾期未到工商部门办理变更或注销登记的行为的处罚</t>
  </si>
  <si>
    <t>【行政法规】
《印刷业管理条例》（2020年修订版）第四十五条</t>
  </si>
  <si>
    <t>对被吊销或者撤销娱乐经营许可证逾期未到工商行政管理部门办理变更登记或者注销登记的行为的处罚</t>
  </si>
  <si>
    <t>【行政法规】
《娱乐场所管理条例》（国务院令第458号，2020年修订版）第五十三条</t>
  </si>
  <si>
    <t>对被吊销许可证电影经营单位逾期未办理变更或者注销登记的行为的处罚</t>
  </si>
  <si>
    <t>【行政法规】
《电影管理条例》（国务院令第342号）第六十三条</t>
  </si>
  <si>
    <t>对被吊销许可证文物经营单位逾期未办理变更或者注销登记的行为的处罚</t>
  </si>
  <si>
    <t>【行政法规】
《中华人民共和国文物保护法实施条例》（国务院令第377号,2017年修订版）第六十二条</t>
  </si>
  <si>
    <t>对被授权项目经检查达不到原考核条件，责令其停止检定、测试，限期整改；经整改仍达不到原考核条件等行为的处罚</t>
  </si>
  <si>
    <t>【部门规章】
《计量违法行为处罚细则》（国家技术监督局令第14号，2015年国家质量监督检验检疫总局令第166号修订）第十条</t>
  </si>
  <si>
    <t>对被依法吊销易制毒化学品生产经营许可的企业未办理变更或注销登记的行为的处罚</t>
  </si>
  <si>
    <t>【行政法规】
《易制毒化学品管理条例》（国务院令第445号，2018年修订版）第四十条</t>
  </si>
  <si>
    <t>对被政府及其所属部门指定经营者销售质次价高商品或者滥收费用的行为的处罚</t>
  </si>
  <si>
    <t>【法律】
《中华人民共和国反不正当竞争法》（2019修订版）第三十条
【地方性法规】
《山西省反不正当竞争条例》（2022年修订版）第二条、第五条</t>
  </si>
  <si>
    <t>对贬低其他生产经营者的商品或者服务等行为的处罚</t>
  </si>
  <si>
    <t>【法律】
《中华人民共和国广告法》（2015年修订版）第五十九条</t>
  </si>
  <si>
    <t>对变相发布医疗、药品、医疗器械、保健食品广告的行为的处罚</t>
  </si>
  <si>
    <t>对不正当有奖销售行为的处罚</t>
  </si>
  <si>
    <t>【法律】
《中华人民共和国反不正当竞争法》（2019修订版）第十三条、第二十六条
【部门规章】
《关于禁止有奖销售活动中不正当竞争行为的若干规定》（2019年修订版）第三条至第七条</t>
  </si>
  <si>
    <t>对不执行或违反产品技术标准等行为的处罚</t>
  </si>
  <si>
    <t>【法律】
《中华人民共和国产品质量法》（2018年修订版）第十三条、第二款、第四十九条、第六十条</t>
  </si>
  <si>
    <t>对部门和企业、事业单位的各项最高计量标准，未经有关人民政府计量行政部门考核合格而开展计量检定的行为的处罚</t>
  </si>
  <si>
    <t>【行政法规】
《中华人民共和国计量法实施细则》（2018年修订版）第四十二条
【部门规章】
《计量违法行为处罚细则》（2022年修订版）第九条</t>
  </si>
  <si>
    <t>对部门和企业、事业单位使用的各项最高计量标准违反规定等行为的处罚</t>
  </si>
  <si>
    <t>【部门规章】
《计量违法行为处罚细则》（2022年修正本）第八条、第九条</t>
  </si>
  <si>
    <t>对采用不正当手段垄断种苗市场，或者哄抬种苗价格等行为的处罚</t>
  </si>
  <si>
    <t>【行政法规】
《退耕还林条例》（国务院令第367号）第五十九条</t>
  </si>
  <si>
    <t>对产品标识不符合规定等行为的处罚</t>
  </si>
  <si>
    <t>【法律】
《中华人民共和国产品质量法》（2018年修正本）第二十七条、第五十四条</t>
  </si>
  <si>
    <t>对产品未经认证或者认证不合格而擅自使用认证标志出厂销售的行为的处罚</t>
  </si>
  <si>
    <t>【行政法规】
《中华人民共和国标准化法实施条例》（国务院令第53号）第三十六条</t>
  </si>
  <si>
    <t>对产品质量检验机构、认证机构伪造检验结果或者出具虚假证明的行为的处罚</t>
  </si>
  <si>
    <t>【法律】
《中华人民共和国产品质量法》（2018年修正本）第五十七条
【地方性法规】
《山西省产品质量监督管理条例》（1997年修正版）第十七条、第三十三条</t>
  </si>
  <si>
    <t>对产品质量检验机构违反规定未经考核取得合格证书，向社会提供检验数据和结论以及伪造检验数据或者检验结论的行为的处罚</t>
  </si>
  <si>
    <t>【行政法规】
《中华人民共和国计量法实施细则》（2018年修订版）第五十条
【部门规章】
1.《社会公正计量行（站）监督管理办法》(1995年国家技监局令第41号)第十二条
2.《检验检测机构资质认定管理办法》（2015年国家质检总局第163号令）第四十一条</t>
  </si>
  <si>
    <t>对超出直销产品范围从事直销经营活动的行为的处罚</t>
  </si>
  <si>
    <t>【行政法规】
《直销管理条例》（国务院令第443号，2017年修订版）第二条、第四十二条</t>
  </si>
  <si>
    <t>对超出指定的业务范围从事列入目录产品的认证以及与认证有关的检查、检测活动等行为的处罚</t>
  </si>
  <si>
    <t>【行政法规】
《中华人民共和国认证认可条例》（国务院令第390号）第六十五条</t>
  </si>
  <si>
    <t>对承担资产评估、验资或者验证的机构提供虚假材料等行为的处罚</t>
  </si>
  <si>
    <t>【法律】
《中华人民共和国公司法》（2018年修正版）第二百零七条
【行政法规】
《中华人民共和国公司登记管理条例》（2016年修订版）第七十三条</t>
  </si>
  <si>
    <t>对承租使用没有在登记部门进行使用登记等行为的处罚</t>
  </si>
  <si>
    <t>【部门规章】
《起重机械安全监察规定》（国家质量监督检验检疫总局令第92号）第二十四条、第三十八条</t>
  </si>
  <si>
    <t>对出版物使用非法定计量单位的行为的处罚</t>
  </si>
  <si>
    <t>【行政法规】
《中华人民共和国计量法实施细则》（2018年修订版）第四十条
【部门规章】
《计量违法行为处罚细则》（2022年修订版）第六条</t>
  </si>
  <si>
    <t>对除医疗、药品、医疗器械广告外，其他任何广告涉及疾病治疗功能，使用医疗用语或者易使推销的商品与药品、医疗器械相混淆的用语的行为的处罚</t>
  </si>
  <si>
    <t>【法律】
《中华人民共和国广告法》（2021修正本）第十七条、第五十八条</t>
  </si>
  <si>
    <t>对大型游乐设施改造单位违反本规定，未进行设计文件鉴定、型式试验的行为的处罚</t>
  </si>
  <si>
    <t>【部门规章】
《大型游乐设施安全监察规定》（2013年国家质检总局令第154号）第三十九条</t>
  </si>
  <si>
    <t>对大型游乐设施运营使用单位擅自使用未经监督检验合格的大型游乐设施等行为的处罚</t>
  </si>
  <si>
    <t>【部门规章】
《大型游乐设施安全监察规定》（2013年国家质检总局令第154号）第四十条</t>
  </si>
  <si>
    <t>对大型游乐设施制造、安装单位未对设计进行安全评价，提出安全风险防控措施等行为的处罚</t>
  </si>
  <si>
    <t>【部门规章】
《大型游乐设施安全监察规定》（2013年国家质检总局令第154号）第三十八条</t>
  </si>
  <si>
    <t>对单位或者个人违反规定买卖重点保护古生物化石的行为的处罚</t>
  </si>
  <si>
    <t>【行政法规】
《古生物化石保护条例》（国务院令第580号，2019修订版）第四十条</t>
  </si>
  <si>
    <t>对电梯制造单位未按照安全技术规范要求对电梯进行校验、调试等行为的处罚</t>
  </si>
  <si>
    <t>【法律】
《中华人民共和国特种设备安全法》（主席令第4号）第八十条
【行政法规】
《特种设备安全监察条例》（2009年修订版）第八十一条</t>
  </si>
  <si>
    <t>对定量包装商品的生产者、销售者违反有关标注规定等行为的处罚</t>
  </si>
  <si>
    <t>【部门规章】
《定量包装商品计量监督管理办法》（2005年质检总局令第75号）第五条、第六条、第七条、第九条、第十六条、第十七条、第十八条</t>
  </si>
  <si>
    <t>对畜牧经营存在违规行为的处罚</t>
  </si>
  <si>
    <t>【法律】
《中华人民共和国畜牧法》（2015年修正版）第三十条、第六十五条、第六十八条、第六十九条
【行政法规】
《种畜禽管理条例》（国务院令第588号)第二十四条</t>
  </si>
  <si>
    <t>对传销、采取强制手段进行交易等违法行为的处罚</t>
  </si>
  <si>
    <t>【行政法规】
《禁止传销条例》（国务院令第444号）第二十四条</t>
  </si>
  <si>
    <t>对欺诈消费者行为的处罚</t>
  </si>
  <si>
    <t>【法律】
《中华人民共和国消费者权益保护法》（2013年修正本）第五十六条
【部门规章】
《侵害消费者权益行为处罚办法》（2015年修订版）第十四条、第十六条</t>
  </si>
  <si>
    <t>对侵犯商标专用权行为引起纠纷的调解的处罚</t>
  </si>
  <si>
    <t>对擅自设立音像制品出版、制作、复制、进口、批发、零售单位等行为的处罚</t>
  </si>
  <si>
    <t>【行政法规】
《音像制品管理条例》（2020年修订版）第三十九条</t>
  </si>
  <si>
    <t>对擅自收购、销售、交换和留用金银的，私自熔化、销毁、占有出土无主金银等行为的处罚</t>
  </si>
  <si>
    <t>【行政法规】
《金银管理条例》（2011年修订版）第八条至第十一条、第三十一条</t>
  </si>
  <si>
    <t>对未经审批和核准登记，以集体企业名义进行活动、登记时弄虚作假或者不按规定申请变更登记等行为的处罚</t>
  </si>
  <si>
    <t>【行政法规】
《中华人民共和国城镇集体所有制企业条例》（2016年修订版）第五十六条</t>
  </si>
  <si>
    <t>对儿童玩具生产者违反规定未停止生产销售存在缺陷的儿童玩具的行为的处罚</t>
  </si>
  <si>
    <t>【部门规章】
《儿童玩具召回管理规定》（国家质量监督检验检疫总局令第101号）第二十一条、第二十八条、第三十七条、第四十三条</t>
  </si>
  <si>
    <t>对儿童玩具生产者未按规定要求进行相关信息备案，建立健全信息档案的行为的处罚</t>
  </si>
  <si>
    <t>【部门规章】
《儿童玩具召回管理规定》（国家质量监督检验检疫总局令第101号）第三十五条</t>
  </si>
  <si>
    <t>对儿童玩具生产者未按规定主动提交召回总结的行为的处罚</t>
  </si>
  <si>
    <t>【部门规章】
《儿童玩具召回管理规定》（国家质量监督检验检疫总局令第101号）第二十三条至第三十八条</t>
  </si>
  <si>
    <t>对儿童玩具生产者未及时按规定要求实施召回的行为的处罚</t>
  </si>
  <si>
    <t>【部门规章】
《儿童玩具召回管理规定》（国家质量监督检验检疫总局令第101号）第三十一条至第四十一条</t>
  </si>
  <si>
    <t>对儿童玩具生产者未及时将主动召回计划提交所在地的省级质监部门备案，未按时向国家质检总局提交召回报告的行为的处罚</t>
  </si>
  <si>
    <t>【部门规章】
《儿童玩具召回管理规定》（国家质量监督检验检疫总局令第101号）第二十三条、第三十八条</t>
  </si>
  <si>
    <t>对发布农作物种子、林木种子、草种子、种畜禽、水产苗种和种养殖广告违反《中华人民共和国广告法》第二十七条规定的行为的处罚</t>
  </si>
  <si>
    <t>【法律】
《中华人民共和国广告法》（2021年修正版）第二十七条、第五十八条</t>
  </si>
  <si>
    <t>对发布未经审查的医疗、药品、医疗器械等广告的行为的处罚</t>
  </si>
  <si>
    <t>【法律】
《中华人民共和国广告法》（2021年修正版）第五十八条</t>
  </si>
  <si>
    <t>对发布医疗、药品、医疗器械广告含有《中华人民共和国广告法》第十六条禁止性内容的行为的处罚</t>
  </si>
  <si>
    <t>对发布招商等有投资回报预期的商品或者服务广告的违反《中华人民共和国广告法》第二十五条规定的行为的处罚</t>
  </si>
  <si>
    <t>对发生特种设备事故，伪造或者故意破坏事故现场等行为的处罚</t>
  </si>
  <si>
    <t>【法律】
《中华人民共和国特种设备安全法》（主席令第4号）第八十九条
【部门规章】
《特种设备事故报告和调查处理规定》（国家市场监督管理总局令第55号）第二十七条、第三十三条</t>
  </si>
  <si>
    <t>对发生特种设备事故时，不立即组织抢救或者在事故调查处理期间擅离职守或者逃匿等行为的处罚</t>
  </si>
  <si>
    <t>【法律】
《中华人民共和国特种设备安全法》（主席令第4号）第八十九条</t>
  </si>
  <si>
    <t>对房地产广告含有《中华人民共和国广告法》第二十六条禁止性内容的行为的处罚</t>
  </si>
  <si>
    <t>【部门规章】
《房地产广告发布规定》（国家工商行政管理总局令第80号）第二十一条</t>
  </si>
  <si>
    <t>对非法生产军服、军服专用材料等行为的处罚</t>
  </si>
  <si>
    <t>【行政法规】
《军服管理条例》（中央军事委员会令第547号）第十三条</t>
  </si>
  <si>
    <t>对非法印制、伪造、涂改、倒卖、出租、出借《特种设备作业人员证》等行为的处罚</t>
  </si>
  <si>
    <t>【部门规章】
《特种设备作业人员监督管理办法》（国家质量监督检验检疫总局令第140号）第三十二条</t>
  </si>
  <si>
    <t>对非法印制或者销售名优标志、认证标志、防伪标志和条码等产品标识的行为的处罚</t>
  </si>
  <si>
    <t>【法律】
《中华人民共和国产品质量法》（2018年修正本）第五十三条
【地方性法规】
《山西省产品质量监督管理条例》（1997年修正版）第二十三条、第三十条</t>
  </si>
  <si>
    <t>对非法印制烟草制品商标标识等行为的处罚</t>
  </si>
  <si>
    <t>【法律】
《中华人民共和国烟草专卖法》（2015年修正本）第三十四条</t>
  </si>
  <si>
    <t>对非因不可抗力中止、停止或者退出演出等行为的处罚</t>
  </si>
  <si>
    <t>【行政法规】
《营业性演出管理条例》（2020年修订版）第四十七条</t>
  </si>
  <si>
    <t>对服务业的经营者将禁止生产、销售的产品用于经营性服务等行为的处罚</t>
  </si>
  <si>
    <t>【法律】
《中华人民共和国产品质量法》（2018年修正本）第四十九条至第五十二条、第六十二条</t>
  </si>
  <si>
    <t>对个体工商户制造、修理国家规定范围以外的计量器具或者不按照规定场所从事经营活动的行为的处罚</t>
  </si>
  <si>
    <t>【行政法规】
《中华人民共和国计量法实施细则》（2018年修订版）第五十四条
【部门规章】
《计量违法行为处罚细则》（2022年修订版）第十四条</t>
  </si>
  <si>
    <t>对公共场所的管理者或者电信业务经营者、互联网信息服务提供者明知或者应知的利用其场所或者信息传输、发布平台发送、发布违法广告的，未予以制止的行为的处罚</t>
  </si>
  <si>
    <t>【法律】
《中华人民共和国广告法》（2015年修正本）第四十五条、第六十四条</t>
  </si>
  <si>
    <t>对公司未按规定备案的行为的处罚</t>
  </si>
  <si>
    <t>【行政法规】
《中华人民共和国市场主体登记管理条例》（国务院令第746号）第四十七条</t>
  </si>
  <si>
    <t>对公司在合并、分立、减少注册资本或进行清算时不依照规定通知或者公告债权人的行为，公司在进行清算时的违法行为的处罚</t>
  </si>
  <si>
    <t>【行政法规】
《中华人民共和国公司登记管理条例》（国务院令第666号，2016年修正版）第六十九条、第一款</t>
  </si>
  <si>
    <t>对公用企业限制竞争行为的处罚</t>
  </si>
  <si>
    <t>【法律】
《中华人民共和国反不正当竞争法》（2019年修正版）第二十七条</t>
  </si>
  <si>
    <t>对广播电台、电视台、报刊出版单位未办理广告发布登记，擅自从事广告发布业务的行为的处罚</t>
  </si>
  <si>
    <t>【法律】
《中华人民共和国广告法》（2015年修正本）第二十九条、第六十条</t>
  </si>
  <si>
    <t>对广告不具有可识别性，使消费者难以辨明其为广告等行为的处罚</t>
  </si>
  <si>
    <t>【法律】
《中华人民共和国广告法》（2015年修正本）第十四条、第五十九条</t>
  </si>
  <si>
    <t>对广告经营者、广告发布者明知或者应知广告虚假仍设计、制作、代理、发布的行为的处罚</t>
  </si>
  <si>
    <t>【法律】
《中华人民共和国广告法》（2015年修正本）第五十五条</t>
  </si>
  <si>
    <t>对广告经营者、广告发布者未按照国家有关规定建立、健全广告业务管理制度的，或者未对广告内容进行核对的行为的处罚</t>
  </si>
  <si>
    <t>【法律】
《中华人民共和国广告法》（2015年修正本）第六十一条</t>
  </si>
  <si>
    <t>对广告经营者未查验证明，审查广告内容，承办、代理不符合规定的化妆品广告等行为的处罚</t>
  </si>
  <si>
    <t>【法律】
《中华人民共和国广告法》（2015年修正本）第五十八条
【行政法规】
1.《广告管理条例》（国家工商行政管理总局令第58号）第十二条
2.《广告管理条例施行细则》（国家工商行政管理局令第99号）第二十五条</t>
  </si>
  <si>
    <t>对广告使用的数据、统计资料、调查结果、文摘、引用语不真实、不准确等行为的处罚</t>
  </si>
  <si>
    <t>【法律】
《中华人民共和国广告法》（2015年修正本）第十一条、第五十九条</t>
  </si>
  <si>
    <t>对广告使用的语言文字不符合社会主义精神文明建设要求的行为的处罚</t>
  </si>
  <si>
    <t>【部门规章】
《广告语言文字管理暂行规定》（1998年国家工商行政管理局令第86号修订版）第四条、第十四条</t>
  </si>
  <si>
    <t>对广告使用或者变相使用中华人民共和国的国旗、国歌、国徽等违反《中华人民共和国广告法》第九条的行为的处罚</t>
  </si>
  <si>
    <t>【法律】
《中华人民共和国广告法》（2015年修正本）第五十七条</t>
  </si>
  <si>
    <t>对广告损害未成年人和残疾人的身心健康的行为的处罚</t>
  </si>
  <si>
    <t>【法律】
《中华人民共和国广告法》（2015年修正本）第十条、第五十七条</t>
  </si>
  <si>
    <t>对国家规定必须使用注册商标的商品，未使用注册商标的行为的处罚</t>
  </si>
  <si>
    <t>【法律】
《中华人民共和国商标法》（2019年修正版）第六条、第五十一条</t>
  </si>
  <si>
    <t>对合伙企业涂改、出售、出租、出借或者以其他方式转让营业执照的行为的处罚</t>
  </si>
  <si>
    <t>【行政法规】
《中华人民共和国合伙企业登记管理办法》（2019年修订版）第四十四条</t>
  </si>
  <si>
    <t>对合伙企业未按规定在名称中标明“普通合伙”、“特殊普通合伙”、“有限合伙”字样的行为的处罚</t>
  </si>
  <si>
    <t>【法律】
《中华人民共和国合伙企业法》（2006年修订本）第九十四条
【行政法规】
《中华人民共和国合伙企业登记管理办法》（2019年修订版）第四十条</t>
  </si>
  <si>
    <t>对合伙企业未办理清算人成员名单备案的行为的处罚</t>
  </si>
  <si>
    <t>【行政法规】
《中华人民共和国合伙企业登记管理办法》（2019年修订版）第四十一条</t>
  </si>
  <si>
    <t>对合伙企业未将其营业执照正本置放在经营场所醒目位置的行为的处罚</t>
  </si>
  <si>
    <t>【行政法规】
《中华人民共和国合伙企业登记管理办法》（2019年修订版）第四十三条</t>
  </si>
  <si>
    <t>对合同当事人扰乱社会经济秩序、危害国家利益、社会公共利益等行为的处罚</t>
  </si>
  <si>
    <t>【部门规章】
《合同违法行为监督处理办法》（2020年修订版）第六条、第七条
【地方性法规】
《山西省合同监督管理条例》（2011年修订版）第十三条、第十四条、第二十一条</t>
  </si>
  <si>
    <t>对合同挌式条款提供方不按规定备案等行为的处罚</t>
  </si>
  <si>
    <t>【地方性法规】
《山西省合同监督管理条例》（2011年修订版）第七条至第十一条、第二十条</t>
  </si>
  <si>
    <t>对合同违法行为的处罚</t>
  </si>
  <si>
    <t>【部门规章】
《合同违法行为监督处理办法》（2020年修订版）第十二条、第十三条</t>
  </si>
  <si>
    <t>对混淆使用认证证书和认证标志等行为的处罚</t>
  </si>
  <si>
    <t>【行政法规】
《中华人民共和国认证认可条例》（2020年修订版）第五十四条
【部门规章】
《认证证书和认证标志管理办法》第十二条、第二十五条</t>
  </si>
  <si>
    <t>对获证产品及其销售包装上标注的认证证书所含内容与认证证书内容不一致等行为的处罚</t>
  </si>
  <si>
    <t>【部门规章】
《强制性产品认证管理规定》（2022年修订版）第三十二条、第五十五条</t>
  </si>
  <si>
    <t>对机动车安检机构涂改、倒卖、出租、出借检验资格证书等行为的处罚</t>
  </si>
  <si>
    <t>【行政法规】
《机动车安全技术检验机构监督管理办法》（国家质检总局第121号令）第三十二条</t>
  </si>
  <si>
    <t>对机动车安全技术检验机构未按照规定提交年度工作报告或检验信息等行为的处罚</t>
  </si>
  <si>
    <t>【行政法规】
《机动车安全技术检验机构监督管理办法》（国家质检总局第121号令）第三十四条</t>
  </si>
  <si>
    <t>对计量检定人员伪造、篡改数据、报告、证书或技术档案等资料等行为的处罚</t>
  </si>
  <si>
    <t>【部门规章】
《检验检测机构监督管理办法》（国家市场监督总局令第39号）第五条、第六条、第十四条、第二十六条</t>
  </si>
  <si>
    <t>对加油站经营者、眼镜制配者拒不提供账目或者提供不真实账目等行为的处罚</t>
  </si>
  <si>
    <t>【部门规章】
1.《加油站计量监督管理办法》（2020年修订版）第十条
2.《眼镜制配计量监督管理办法》（2020年修订版）第十二条</t>
  </si>
  <si>
    <t>对加油站经营者违反有关计量器具、维修燃油加油机规定等行为的处罚</t>
  </si>
  <si>
    <t>【部门规章】
《加油站计量监督管理办法》（2020年修订版）第九条、第十二条</t>
  </si>
  <si>
    <t>对家用汽车产品无中文的产品合格证或相关证明以及产品使用说明书、三包凭证、维修保养手册等随车文件的行为的处罚</t>
  </si>
  <si>
    <t>【部门规章】
《家用汽车产品修理更换退货责任规定》（2021年国家市场监督管理总局令第43号）第八条、第三十七条、第三十九条</t>
  </si>
  <si>
    <t>对假冒、伪造或者转让农药登记证等行为的处罚</t>
  </si>
  <si>
    <t>【部门规章】
《农药管理条例》（2020年修订版）第六十二条</t>
  </si>
  <si>
    <t>对假冒他人注册商标等行为的处罚</t>
  </si>
  <si>
    <t>【法律】
《中华人民共和国商标法》（2019年修正本）第五十七条、第六十条、第六十一条</t>
  </si>
  <si>
    <t>对监督抽查不合格产品生产企业违反规定，收到检验报告后未立即停止生产和销售不合格产品等行为的处罚</t>
  </si>
  <si>
    <t>【行政法规】
《中华人民共和国工业产品生产许可证管理条例》（国务院令第440号）第五十四条
【部门规章】
《中华人民共和国工业产品生产许可证管理条例实施办法》（2022年修订版）第四十五条</t>
  </si>
  <si>
    <t>对检验机构擅自发布监督抽查信息等行为的处罚</t>
  </si>
  <si>
    <t>【部门规章】
《产品质量监督抽查管理暂行办法》（2019年国家市场监督管理总局令第18号）第十条</t>
  </si>
  <si>
    <t>对检验机构违反规定，分包检验任务，或者未经批准，租借他人检测设备等行为的处罚</t>
  </si>
  <si>
    <t>【部门规章】
《产品质量监督抽查管理暂行办法》（2019年国家市场监督管理总局令第18号）第十二条、第五十二条</t>
  </si>
  <si>
    <t>对检验机构违规抽样的行为的处罚</t>
  </si>
  <si>
    <t>【部门规章】
《产品质量监督抽查管理暂行办法》（2019年国家市场监督管理总局令第18号）第五十五条</t>
  </si>
  <si>
    <t>对检验机构向被抽查企业收取费用或者超过规定的数量索取样品的行为的处罚</t>
  </si>
  <si>
    <t>【部门规章】
《产品质量监督抽查管理暂行办法》（2019年国家市场监督管理总局令第18号）第七条、第十七条、第五十六条</t>
  </si>
  <si>
    <t>对检验检测机构不得转让、出租、出借资质认定证书和标志，不得伪造、变造、冒用、租借资质认定证书和标志，不得使用已失效、撤销、注销的资质认定证书和标志的行为的处罚</t>
  </si>
  <si>
    <t>【部门规章】
《检验检测机构资质认定管理办法》（国家质量监督检验检疫总局令第163号）第三十七条</t>
  </si>
  <si>
    <t>对检验检测机构基本条件和技术能力不能持续符合资质认定条件和要求，擅自向社会出具具有证明作用数据、结果等行为的处罚</t>
  </si>
  <si>
    <t>【部门规章】
《检验检测机构资质认定管理办法》（国家质量监督检验检疫总局令第163号）第三十六条</t>
  </si>
  <si>
    <t>对检验检测机构未在资质认定证书规定的检验检测能力范围内按照相关标准或者技术规范规定的程序和要求出具检验检测数据、结果的行为的处罚</t>
  </si>
  <si>
    <t>对将驰名商标字样用于商品、包装、容器、广告宣传及其他商业活动中的行为的处罚</t>
  </si>
  <si>
    <t>【法律】
《中华人民共和国商标法》（2019年修正本）第十四条、第五十三条</t>
  </si>
  <si>
    <t>对教育、培训广告含有《中华人民共和国广告法》第二十四条禁止性内容的行为的处罚</t>
  </si>
  <si>
    <t>【法律】
《中华人民共和国广告法》（2021年修正本）第二十四条、第五十八条</t>
  </si>
  <si>
    <t>对进口或销售未经国务院计量行政部门型式批准的计量器具的行为的处罚</t>
  </si>
  <si>
    <t>【行政法规】
《中华人民共和国计量法实施细则》（2018年修订版）第四十一条
【部门规章】
《计量违法行为处罚细则》（2022年修订版）第十三条</t>
  </si>
  <si>
    <t>对经销的商品印有未经核准注册、备案或者伪造的商品条码的行为的处罚</t>
  </si>
  <si>
    <t>【部门规章】
《商品条码管理办法》（2005年国家质检总局令第76号）第三十五条、第三十六条</t>
  </si>
  <si>
    <t>对经许可使用他人注册商标，未在使用该注册商标的商品上标明被许可人的名称和商品产地的行为的处罚</t>
  </si>
  <si>
    <t>【法律】
《中华人民共和国商标法》（2019年修正本）第四十三条
【行政法规】
《中华人民共和国商标法实施条例》（国务院令第651号，2014年修订版）第七十一条</t>
  </si>
  <si>
    <t>对经营销售残次计量器具零配件的行为的处罚</t>
  </si>
  <si>
    <t>【行政法规】
《中华人民共和国计量法实施细则》（2018年修订版）第四十七条
【部门规章】
《计量违法行为处罚细则》（2022年修订版）第十七条</t>
  </si>
  <si>
    <t>对经营者利用广告或者其他方法，对商品作引人误解的虚假宣传等行为的处罚</t>
  </si>
  <si>
    <t>【法律】
《中华人民共和国反不正当竞争法》（2019修订版）第八条、第二十条
【地方性法规】
《山西省反不正当竞争条例》（2022年修订版）第二条、第五条</t>
  </si>
  <si>
    <t>对经营者擅自转移、隐匿、销毁与不正当竞争行为有关的财物的行为的处罚</t>
  </si>
  <si>
    <t>【法律】
《中华人民共和国反不正当竞争法》（2019年修正本）第二十八条</t>
  </si>
  <si>
    <t>对经营者提供的商品或者服务不符合保障人身、财产安全要求等行为的处罚</t>
  </si>
  <si>
    <t>【法律】
《中华人民共和国产品质量法》（2018年修正本）第四十九条、第六十条</t>
  </si>
  <si>
    <t>对经营者销售的商品没有合法的进货渠道和进货凭证的行为的处罚</t>
  </si>
  <si>
    <t>对经营者虚假宣传等行为的处罚</t>
  </si>
  <si>
    <t>对经营者之间任何一方在交易中利用优势地位进行不公平交易的行为的处罚</t>
  </si>
  <si>
    <t>【法律】
1.《中华人民共和国反不正当竞争法》（2019修订版）第七条、第十九条
2.《中华人民共和国反垄断法》（主席令第68号）第四十七条</t>
  </si>
  <si>
    <t>对境外认证机构未经批准在中国境内设立代表机构的行为的处罚</t>
  </si>
  <si>
    <t>【行政法规】
《中华人民共和国认证认可条例》（国务院令第390号）第五十八条</t>
  </si>
  <si>
    <t>对境外认证机构在中国境内设立的代表机构从事签订认证合同、组织现场审核（检查）、出具审核（检查）报告、实施认证决定、收取认证费用等认证活动的行为的处罚</t>
  </si>
  <si>
    <t>【行政法规】
《中华人民共和国认证认可条例》（国务院令第390号）第五十七条</t>
  </si>
  <si>
    <t>对酒类广告含有《中华人民共和国广告法》第二十三条禁止性内容的行为的处罚</t>
  </si>
  <si>
    <t>【法律】
《中华人民共和国广告法》（2021年修正本）第五十八条</t>
  </si>
  <si>
    <t>对拒不执行有关暂停销售，听候检查，不得转移、隐匿、销毁有关财物命令的行为的处罚</t>
  </si>
  <si>
    <t>对拒绝、阻碍能源计量监督检查的行为的处罚</t>
  </si>
  <si>
    <t>【部门规章】
《能源计量监督管理办法》（2020年修订版）第二十条</t>
  </si>
  <si>
    <t>对拒绝接受依法进行产品质量监督检查的行为的处罚</t>
  </si>
  <si>
    <t>【法律】
《中华人民共和国产品质量法》（2018年修正本)第五十六条</t>
  </si>
  <si>
    <t>对拒绝接受依法进行的产品质量监督检查的行为的处罚</t>
  </si>
  <si>
    <t>对可能引起不良反应的化妆品，未在广告中注明使用方法、注意事项等行为的处罚</t>
  </si>
  <si>
    <t>【行政法规】
《化妆品监督管理条例》（国务院令第727号）第四十三条、第六十九条</t>
  </si>
  <si>
    <t>对客运索道使用单位未按照《客运索道安全监督管理规定》开展应急救援演练的行为的处罚</t>
  </si>
  <si>
    <t>【部门规章】
《客运索道安全监督管理规定》（国家质量监督检验检疫总局令第179号）第三十六条</t>
  </si>
  <si>
    <t>对利用不满十周岁的未成年人作为广告代言人等违反《中华人民共和国广告法》第三十八条的行为的处罚</t>
  </si>
  <si>
    <t>对利用大众传播媒介或者公共场所、公共交通工具、户外发布烟草广告等行为的处罚</t>
  </si>
  <si>
    <t>【法律】
《中华人民共和国广告法》（2021年修正本）第五十七条</t>
  </si>
  <si>
    <t>对利用公司名义从事危害国家安全、社会公共利益的严重违法行为等行为的处罚</t>
  </si>
  <si>
    <t>【法律】
《中华人民共和国公司法》（2018年修正本）第二百一十三条
【行政法规】
《中华人民共和国公司登记管理条例》（2016年修订版）第七十九条</t>
  </si>
  <si>
    <t>对利用广告对商品或者服务作虚假宣传等行为的处罚</t>
  </si>
  <si>
    <t>【法律】
《中华人民共和国广告法》（2021年修正本）第五十五条</t>
  </si>
  <si>
    <t>对利用广告弄虚作假欺骗用户和消费者等行为的处罚</t>
  </si>
  <si>
    <t>【法律】
《中华人民共和国广告法》（2021年修正本）第五十六条</t>
  </si>
  <si>
    <t>对利用广告推销禁止生产、销售的产品或者提供的服务，或者禁止发布广告的商品或者服务的行为的处罚</t>
  </si>
  <si>
    <t>对利用互联网发布、发送广告，影响用户正常使用网络。在互联网页面以弹出等形式发布的广告，未显著标明关闭标志，确保一键关闭的行为的处罚</t>
  </si>
  <si>
    <t>【法律】
《中华人民共和国广告法》（2021年修正本）第六十二条</t>
  </si>
  <si>
    <t>对利用麻醉药品、精神药品、医疗用毒性药品、放射性药品等特殊药品，药品类易制毒化学品，以及戒毒治疗的药品、医疗器械和治疗方法做广告的行为的处罚</t>
  </si>
  <si>
    <t>对利用大众传播媒介或者公共场所发布声称全部或者部分替代母乳的婴儿乳制品、饮料和其他食品广告的行为的处罚</t>
  </si>
  <si>
    <t>对列入目录的产品经过认证后，不按照法定条件、要求从事生产经营活动或者生产、销售不符合法定要求的产品的行为的处罚</t>
  </si>
  <si>
    <t>【部门规章】
《强制性产品认证管理规定》（国家质量监督检验检疫总局令第117号）第五十条</t>
  </si>
  <si>
    <t>对列入目录的产品未经认证，擅自出厂、销售、进口或者在其他经营活动中使用的行为的处罚</t>
  </si>
  <si>
    <t>【部门规章】
《强制性产品认证管理规定》（国家质量监督检验检疫总局令第117号）第二条、第二十九条、第四十九条、第五十一条</t>
  </si>
  <si>
    <t>对零售商、供应商违规促销、交易的行为的处罚</t>
  </si>
  <si>
    <t>【部门规章】
1.《零售商供应商公平交易管理办法》（2006年商务部、国家发展和改革委员会、公安部、国家税务总局、国家工商行政管理总局令第17号）第二十三条
2.《零售商促销行为管理办法》（2006年商务部、国家发展和改革委员会、公安部、国家税务总局、国家工商行政管理总局令第18号）第二十三条</t>
  </si>
  <si>
    <t>对旅行社拒不履行旅游合同约定的义务等行为的处罚</t>
  </si>
  <si>
    <t>【行政法规】
《旅行社条例》（2020年修订版）第五十九条</t>
  </si>
  <si>
    <t>对旅行社违反旅游合同约定造成旅游者合法权益受到损害但不采取必要的补救措施的行为的处罚</t>
  </si>
  <si>
    <t>【行政法规】
《旅行社条例》（2020年修订版）第六十一条</t>
  </si>
  <si>
    <t>对冒充注册商标等行为的处罚</t>
  </si>
  <si>
    <t>【法律】
《中华人民共和国商标法》（2019年修正本）第五十二条</t>
  </si>
  <si>
    <t>对农药、兽药、饲料和饲料添加剂广告含有《中华人民共和国广告法》（2018年修订）第二十一条禁止性内容的行为的处罚</t>
  </si>
  <si>
    <t>对农业机械销售者未依法建立、保存销售记录的行为的处罚</t>
  </si>
  <si>
    <t>【行政法规】
《农业机械安全监督管理条例》（2019年修订版）第四十七条</t>
  </si>
  <si>
    <t>对拍卖人及其工作人员参与竞买或者委托他人代为竞买的、拍卖人在自己组织的拍卖活动中拍卖自己的物品或者财产权利的行为的处罚</t>
  </si>
  <si>
    <t>【法律】
《中华人民共和国拍卖法》（2015年修正本）第六十二条、第六十三条</t>
  </si>
  <si>
    <t>对骗取企业法定代表人资格的行为；应当申请办理企业法定代表人变更登记而未办理的行为的处罚</t>
  </si>
  <si>
    <t>【行政法规】
《企业法人法定代表人登记管理规定》（1999年国家工商行政管理局令第90号）第十一条、第十二条</t>
  </si>
  <si>
    <t>对企业法人登记中隐瞒真实情况、弄虚作假或者未经核准登记注册擅自开业等行为的处罚</t>
  </si>
  <si>
    <t>【行政法规】
《中华人民共和国企业法人登记管理条例》（2014年修订版）第三十条
【部门规章】
《企业法人登记管理条例施行细则》（2014年修订版）第六十三条</t>
  </si>
  <si>
    <t>对企业冒用他人的生产许可证证书、生产许可证标志和编号等行为的处罚</t>
  </si>
  <si>
    <t>【部门规章】
《中华人民共和国工业产品生产许可证管理条例实施办法》（2022年修订版）第四十二条、第五十一条</t>
  </si>
  <si>
    <t>对企业使用未经核准登记注册的企业名称从事生产经营活动等行为的处罚</t>
  </si>
  <si>
    <t>【行政法规】
《企业名称登记管理规定》（2020年修订版）第二十四条</t>
  </si>
  <si>
    <t>对企业试生产的产品未经出厂检验合格或者未在产品或者包装、说明书标明“试制品”等行为的处罚</t>
  </si>
  <si>
    <t>【部门规章】
《中华人民共和国工业产品生产许可证管理条例实施办法》（2022年修订版）第四十五条</t>
  </si>
  <si>
    <t>对企业委托未取得与委托加工产品相应的生产许可的企业生产列入目录产品的行为的处罚</t>
  </si>
  <si>
    <t>【部门规章】
《中华人民共和国工业产品生产许可证管理条例实施办法》（2022年修订版）第四十七条、第五十条</t>
  </si>
  <si>
    <t>对企业未依照规定申请取得生产许可证而擅自生产列入目录产品的行为的处罚</t>
  </si>
  <si>
    <t>【部门规章】
《中华人民共和国工业产品生产许可证管理条例实施办法》（2022年修订版）第四十八条</t>
  </si>
  <si>
    <t>对气瓶充装单位充装非自有产权气瓶等行为的处罚</t>
  </si>
  <si>
    <t>【部门规章】
《气瓶安全监察规定》（2015年修订版）第四十八条、第四十九条、第五十条、第五十一条</t>
  </si>
  <si>
    <t>对汽车产品修理者未按规定建立并执行修理记录存档制度等行为的处罚</t>
  </si>
  <si>
    <t>【部门规章】
《家用汽车产品修理更换退货责任规定》（国家市场监督管理总局令第43号）第十七条、第三十七条</t>
  </si>
  <si>
    <t>对侵犯奥林匹克标志专有权的行为的处罚</t>
  </si>
  <si>
    <t>【行政法规】
《奥林匹克标志保护条例》（2018年修订版）第十三条</t>
  </si>
  <si>
    <t>对侵犯世界博览会标志专有权的行为的处罚</t>
  </si>
  <si>
    <t>【行政法规】
《世界博览会标志保护条例》（国务院令第422号）第十一条</t>
  </si>
  <si>
    <t>对侵犯他人注册商标专用权的行为的处罚</t>
  </si>
  <si>
    <t>对取得生产许可的企业未能持续保持取得生产许可的规定条件的行为的处罚</t>
  </si>
  <si>
    <t>【部门规章】
《中华人民共和国工业产品生产许可证管理条例实施办法》（2022年修订版）第三十五条</t>
  </si>
  <si>
    <t>对取得生产许可证的企业生产条件、检验手段、生产技术或者工艺发生变化，未依照规定办理生产许可证重新审查手续等行为的处罚</t>
  </si>
  <si>
    <t>【行政法规】
《中华人民共和国工业产品生产许可证管理条例》（国务院令第440号）第四十六条
【部门规章】
《中华人民共和国工业产品生产许可证管理条例实施办法》（2022年修订版）第三十条、第三十三条</t>
  </si>
  <si>
    <t>对取得生产许可证的企业未依照规定标注生产许可证标志和编号等行为的处罚</t>
  </si>
  <si>
    <t>【行政法规】
《中华人民共和国工业产品生产许可证管理条例》（国务院令第440号）第四十七条
【部门规章】
《中华人民共和国工业产品生产许可证管理条例实施办法》（2022年修订版）第三十七条至第四十一条</t>
  </si>
  <si>
    <t>对全民所有制工业企业未经核准登记，以企业名义从事生产经营活动等行为的处罚</t>
  </si>
  <si>
    <t>【法律】
《中华人民共和国全民所有制工业企业法》（2009年修正本）第五十九条</t>
  </si>
  <si>
    <t>对认证机构、检查机构、实验室取得境外认可机构认可，未按规定办理备案的行为的处罚</t>
  </si>
  <si>
    <t>【行政法规】
《中华人民共和国认证认可条例》（2020年修订版）第四十九条、第六十五条</t>
  </si>
  <si>
    <t>对认证机构超出批准范围从事认证活动等行为的处罚</t>
  </si>
  <si>
    <t>【行政法规】
《中华人民共和国认证认可条例》（2020年修订版）第九条、第五十九条</t>
  </si>
  <si>
    <t>对认证机构对有机配料含量低于95％的加工产品进行有机认证的行为的处罚</t>
  </si>
  <si>
    <t>【部门规章】
《有机产品认证管理办法》（2022年修订版）第十六条、第五十条</t>
  </si>
  <si>
    <t>对认证机构发放的有机产品销售证数量，超过获证产品的认证委托人所生产、加工的有机产品实际数量的行为的处罚</t>
  </si>
  <si>
    <t>【行政法规】
《中华人民共和国认证认可条例》（2020年修订版）第五十四条
【部门规章】
《有机产品认证管理办法》（2022年修订版）第十四条、第五十三条</t>
  </si>
  <si>
    <t>对认证机构接受可能对认证活动的客观公正产生影响的资助等行为的处罚</t>
  </si>
  <si>
    <t>【行政法规】
《中华人民共和国认证认可条例》（2020年修订版）第十三条、第五十八条</t>
  </si>
  <si>
    <t>对认证机构设立的办事机构从事签订认证合同、组织现场审核（检查）、出具审核（检查）报告、实施认证决定、收取认证费用等认证活动的行为的处罚</t>
  </si>
  <si>
    <t>【部门规章】
《认证机构管理办法》（国家质量监督检验检疫总局令第193号）第四十一条、第四十二条</t>
  </si>
  <si>
    <t>对认证机构违反规定，未及时暂停或者撤销认证证书并对外公布等行为的处罚</t>
  </si>
  <si>
    <t>【行政法规】
《中华人民共和国认证认可条例》（2020年修订版）第五十四条、第五十九条</t>
  </si>
  <si>
    <t>对认证机构未按照规定向社会公布相关信息的行为的处罚</t>
  </si>
  <si>
    <t>【行政法规】
《中华人民共和国认证认可条例》（2020年修订版）第五十四条、第六十条
【部门规章】
《认证证书和认证标志管理办法》（2022年修订版）第十六条、第二十三条、第三十条</t>
  </si>
  <si>
    <t>对认证机构未经批准，擅自设立子公司从事认证活动的行为的处罚</t>
  </si>
  <si>
    <t>【行政法规】
《中华人民共和国认证认可条例》（2020年修订版）《中华人民共和国认证认可条例》第五十四条、第五十九条</t>
  </si>
  <si>
    <t>对认证机构向不符合国家规定的有机产品生产产地环境要求区域或者有机产品认证目录外产品的认证委托人出具认证证书的行为的处罚</t>
  </si>
  <si>
    <t>【行政法规】
《中华人民共和国认证认可条例》（2020年修订版）第五十四条
【部门规章】
《有机产品认证管理办法》（2022年修订版）第八条、第五十三条</t>
  </si>
  <si>
    <t>对认证机构以委托人未参加认证咨询或者认证培训等理由，拒绝提供本认证机构业务范围内的认证服务，或者向委托人提出与认证活动无关的要求或者限制条件等行为的处罚</t>
  </si>
  <si>
    <t>【行政法规】
《中华人民共和国认证认可条例》（2020年修订版）第十九条、第六十条</t>
  </si>
  <si>
    <t>对认证及认证培训、咨询机构对其执业人员未实施有效管理或者纵容、唆使，导致其执业人员违法违规的行为的处罚</t>
  </si>
  <si>
    <t>【行政法规】
《中华人民共和国认证认可条例》（2020年修订版）第五十四条
【部门规章】
《认证及认证培训、咨询人员管理办法》（2022年修订版）第十四条、第十七条、第十八条</t>
  </si>
  <si>
    <t>对认证委托人提供的样品与实际生产的产品不一致等行为的处罚</t>
  </si>
  <si>
    <t>【部门规章】
《强制性产品认证管理规定》（国家质量监督检验检疫总局令第117号）第十三条、第二十四条、第二十五条、第五十四条</t>
  </si>
  <si>
    <t>对认证证书注销、撤销或者暂停期间，不符合认证要求的产品，继续出厂、销售、进口或者在其他经营活动中使用的行为的处罚</t>
  </si>
  <si>
    <t>【行政法规】
《中华人民共和国认证认可条例》（2020年修订版）第五十四条、第六十六条
【部门规章】
《强制性产品认证管理规定》（国家质量监督检验检疫总局令第117号）第二十九条、第五十一条</t>
  </si>
  <si>
    <t>对擅自动用、调换、转移、损毁被查封、扣押财物的行为的处罚</t>
  </si>
  <si>
    <t>【行政法规】
《中华人民共和国工业产品生产许可证管理条例》(国务院令第440号)第五十条</t>
  </si>
  <si>
    <t>对擅自设立出版物的出版、印刷或者复制、进口、发行单位等行为的处罚</t>
  </si>
  <si>
    <t>【行政法规】
《出版管理条例》（2020年修订版）第六十一条</t>
  </si>
  <si>
    <t>对擅自设立电影片的制片、发行、放映单位等行为的处罚</t>
  </si>
  <si>
    <t>【行政法规】
《电影管理条例》（国务院令第342号）第五十五条</t>
  </si>
  <si>
    <t>对擅自设立互联网上网服务营业场所等行为的处罚</t>
  </si>
  <si>
    <t>【行政法规】
《互联网上网服务营业场所管理条例》（2019年修订版）第二十七条</t>
  </si>
  <si>
    <t>对擅自设立文物商店、经营文物拍卖的拍卖企业等行为的处罚</t>
  </si>
  <si>
    <t>【法律】
《中华人民共和国文物保护法》（2017年修正本）第七十二条</t>
  </si>
  <si>
    <t>对擅自设立演出场所经营单位或者擅自从事营业性演出经营活动等行为的处罚</t>
  </si>
  <si>
    <t>【行政法规】
《营业性演出管理条例》（2020年修订版）第四十三条</t>
  </si>
  <si>
    <t>对擅自设立印刷企业或者擅自从事印刷经营活动的行为的处罚</t>
  </si>
  <si>
    <t>【行政法规】
《印刷业管理条例》（2020年修订版）第三十六条</t>
  </si>
  <si>
    <t>对擅自生产、销售未经国家机动车产品主管部门许可生产的机动车型等行为的处罚</t>
  </si>
  <si>
    <t>【法律】
《中华人民共和国道路交通安全法》（2011年修正本）第一百零三条</t>
  </si>
  <si>
    <t>对擅自使用他人已经登记注册的企业名称或者有其他侵犯他人企业名称专用权的行为的处罚</t>
  </si>
  <si>
    <t>【行政法规】
《企业名称登记管理规定》（2020年修订版）第二十一条、第二十二条、第二十四条</t>
  </si>
  <si>
    <t>对擅自销售卫星地面接收设施的行为的处罚</t>
  </si>
  <si>
    <t>【行政法规】
《卫星电视广播地面接收设施管理规定》（2018年修订版）第十条</t>
  </si>
  <si>
    <t>对商标印制单位违规承接商标印制业务等行为的处罚</t>
  </si>
  <si>
    <t>【部门规章】
《商标印制管理办法》（2020年修订版）第七条至第十一条</t>
  </si>
  <si>
    <t>对商品零售场所低于经营成本销售塑料购物袋等行为的处罚</t>
  </si>
  <si>
    <t>【部门规章】
《商品零售场所塑料购物袋有偿使用管理办法》(2008年商务部等三部委令第8号)第六条至第九条、第十五条至第十七条</t>
  </si>
  <si>
    <t>对社会公用计量标准，经检查达不到原考核条件，经整改仍达不到原考核条件的行为的处罚</t>
  </si>
  <si>
    <t>【法律】
《中华人民共和国计量法》（2018年修正本）第六条
【部门规章】
《计量违法行为处罚细则》（2022年修订版）第八条</t>
  </si>
  <si>
    <t>对申请人通过欺骗、贿赂等手段取得直销经营许可或者直销业务分支机构许可的行为的处罚</t>
  </si>
  <si>
    <t>【行政法规】
《直销管理条例》（2017年修订版）第四十条</t>
  </si>
  <si>
    <t>对生产、进口、销售不符合强制性能源效率标准的用能产品、设备的行为的处罚</t>
  </si>
  <si>
    <t>【法律】
《中华人民共和国节约能源法》（2018年修正本）第七十条</t>
  </si>
  <si>
    <t>对生产、销售、进口不符合强制性标准的产品等行为的处罚</t>
  </si>
  <si>
    <t>【法律】
《中华人民共和国标准化法》（2017年修订）第三十二条、第三十六条、第三十七条
【行政法规】
《中华人民共和国标准化法实施条例》（国务院令第53号）第三十三条</t>
  </si>
  <si>
    <t>对生产、销售不符合保障人体健康和人身、财产安全的国家标准、行业标准产品等行为的处罚</t>
  </si>
  <si>
    <t>对生产、销售不合格的消防产品或者国家明令淘汰的消防产品的行为的处罚</t>
  </si>
  <si>
    <t>【部门规章】
《消防产品监督管理规定》（中华人民共和国公安部国家工商行政管理总局令、国家质量监督检验检疫总局令第122号）第三十三条</t>
  </si>
  <si>
    <t>对生产不符合有关强制性的防伪技术产品，生产假冒防伪技术产品，为第三方生产相同或者近似的防伪技术产品等行为的处罚</t>
  </si>
  <si>
    <t>【法律】
《中华人民共和国产品质量法》（2018年修正本）第四十九条
【部门规章】
《产品防伪监督管理办法》（2022年修订版）第十四条</t>
  </si>
  <si>
    <t>对销售国家明令淘汰并停止销售的产品等行为的处罚</t>
  </si>
  <si>
    <t>【法律】
《中华人民共和国产品质量法》（2018年修正本）第五十一条、第六十条</t>
  </si>
  <si>
    <t>对生产国家明令淘汰的产品等行为的处罚</t>
  </si>
  <si>
    <t>【法律】
《中华人民共和国产品质量法》（2018年修正本）第五十一条、第五十五条、第六十条</t>
  </si>
  <si>
    <t>对生产假农药、劣质农药等行为的处罚</t>
  </si>
  <si>
    <t>【行政法规】
《农药管理条例》（2017年修订）第五十二条</t>
  </si>
  <si>
    <t>对生产者生产定量包装，其商品实际量与标注净含量不相符，计量偏差不超过规定的行为的处罚</t>
  </si>
  <si>
    <t>【部门规章】
《定量包装商品计量监督管理办法》（2005年质检总局令第75号）第五条至第九条、第十七条、第十八条、第十九条
《商品量计量违法行为处罚规定》（2020年修订版）第四条</t>
  </si>
  <si>
    <t>对生产者未向国家质检总局备案生产者基本信息、车型信息等行为的处罚</t>
  </si>
  <si>
    <t>【部门规章】
《家用汽车产品修理更换退货责任规定》（国家市场监督管理总局令第43号）第十条</t>
  </si>
  <si>
    <t>对生产者专门用于生产违法产品或者以假充真的产品原辅材料、包装物、生产工具等行为的处罚</t>
  </si>
  <si>
    <t>【法律】
《中华人民共和国产品质量法》（2018年修正本）第六十条</t>
  </si>
  <si>
    <t>对使用不合格的计量器具、破坏计量器具准确度和伪造数据，给国家和消费者造成损失的行为的处罚</t>
  </si>
  <si>
    <t>【行政法规】
《中华人民共和国计量法实施细则》（2018年修订版）第四十六条</t>
  </si>
  <si>
    <t>对使用的商标违反国家对驰名商标的特殊保护规定等行为的处罚</t>
  </si>
  <si>
    <t>【法律】
《中华人民共和国商标法》（2019年修正本）第十三条、第十四条、第五十三条</t>
  </si>
  <si>
    <t>对使用未授予专利权的专利申请和已经终止、撤销、无效的专利做广告等行为的处罚</t>
  </si>
  <si>
    <t>【法律】
《中华人民共和国广告法》（2021年修正本）第十二条、第五十九条</t>
  </si>
  <si>
    <t>对使用无相应有效证件的人员进行设备操作、检验等活动的行为的处罚</t>
  </si>
  <si>
    <t>【行政法规】
《锅炉压力容器压力后管道特种设备安全监察行政处罚规定》（国家质量监督检验检疫总局令第14号）第九条</t>
  </si>
  <si>
    <t>对收购者收购商品的实际量与贸易结算量之差，超过国家规定使用的计量器具极限误差等行为的处罚</t>
  </si>
  <si>
    <t>【法律】
《中华人民共和国计量法》（2018年修正本）第三十条
【部门规章】
《商品量计量违法行为处罚规定》（2020年修订版）第三条、第七条</t>
  </si>
  <si>
    <t>对属于强制检定范围的计量器具，未按照规定申请检定和属于非强制检定范围的计量器具未自行定期检定或者送其他计量检定机构定期检定的，以及经检定不合格继续使用等行为的处罚</t>
  </si>
  <si>
    <t>【法律】
《中华人民共和国计量法》（2018年修正本）第二十五条
【行政法规】
《中华人民共和国计量法实施细则》（2018年修订版）第四十三条
【部门规章】
《计量违法行为处罚细则》（2022年修订版）第十二条</t>
  </si>
  <si>
    <t>对私营企业登记中隐瞒真实情况、弄虚作假或者未经核准登记注册擅自开业等行为的处罚</t>
  </si>
  <si>
    <t>对私自接受委托，向委托人收取费用，收受委托人财物等行为的处罚</t>
  </si>
  <si>
    <t>【行政法规】
《中华人民共和国商标法实施条例》（2014年修订版）第二十五条</t>
  </si>
  <si>
    <t>对特许人在推广、宣传活动中含有欺骗、误导等行为的处罚</t>
  </si>
  <si>
    <t>【行政法规】
《商品特许经营管理办法》（国务院令第485号）第十七条、第二十七条</t>
  </si>
  <si>
    <t>对特种设备安装、改造、修理的施工单位在施工前未书面告知负责特种设备安全监督管理的部门即行施工等行为的处罚</t>
  </si>
  <si>
    <t>【法律】
《中华人民共和国特种设备安全法》（主席令第4号）第七十八条
【行政法规】
《特种设备安全监察条例》（2009年修订版）第七十八条</t>
  </si>
  <si>
    <t>对特种设备出厂时，未按照安全技术规范的要求随附相关技术资料和文件等行为的处罚</t>
  </si>
  <si>
    <t>【法律】
《中华人民共和国特种设备安全法》（主席令第4号）第七十八条
【行政法规】
《特种设备安全监察条例》(国务院令第549号)第七十六条</t>
  </si>
  <si>
    <t>对特种设备的制造、安装、改造、重大修理以及锅炉清洗过程未经监督检验等行为的处罚</t>
  </si>
  <si>
    <t>【法律】
《中华人民共和国特种设备安全法》（主席令第4号）第七十九条
【行政法规】
《特种设备安全监察条例》（2009年修订版）第七十九条</t>
  </si>
  <si>
    <t>对特种设备检验、检测机构及其检验、检测人员违反特种设备安全有关规定的行为的处罚</t>
  </si>
  <si>
    <t>【法律】
《中华人民共和国特种设备安全法》（主席令第4号）第九十三条
【行政法规】
《特种设备安全监察条例》（2009年修订版）第九十一条至第九十六条</t>
  </si>
  <si>
    <t>对特种设备设计文件未经鉴定，擅自用于制造等行为的处罚</t>
  </si>
  <si>
    <t>【法律】
《中华人民共和国特种设备安全法》（主席令第4号）第七十五条
【行政法规】
《特种设备安全监察条例》（2009年修订版）第七十三条</t>
  </si>
  <si>
    <t>对特种设备生产、经营、使用单位或者检验、检测机构拒不接受监督检查等行为的处罚</t>
  </si>
  <si>
    <t>【法律】
《中华人民共和国特种设备安全法》（主席令第4号）第九十五条
【行政法规】
《特种设备安全监察条例》（2009年修订版）第九十八条</t>
  </si>
  <si>
    <t>对特种设备生产、经营、使用单位未配备具有相应资格的特种设备安全管理人员、检测人员和作业人员等行为的处罚</t>
  </si>
  <si>
    <t>【法律】
《中华人民共和国特种设备安全法》（主席令第4号）第八十六条
【行政法规】
《特种设备安全监察条例》（2009年修订版）第九十一条至第九十六条</t>
  </si>
  <si>
    <t>对特种设备生产单位不再具备生产条件、生产许可证已经过期或者超出许可范围生产等行为的处罚</t>
  </si>
  <si>
    <t>【法律】
《中华人民共和国特种设备安全法》（主席令第4号）第八十一条
【行政法规】
《特种设备安全监察条例》（2009年修订版）第八十二条</t>
  </si>
  <si>
    <t>对特种设备使用单位违反特种设备安全有关规定的行为的处罚</t>
  </si>
  <si>
    <t>【法律】
《中华人民共和国特种设备安全法》（主席令第4号）第八十三条、第八十四条
【行政法规】
《特种设备安全监察条例》（2009年修订版）第八十三条</t>
  </si>
  <si>
    <t>对特种设备违反规定未进行型式试验等行为的处罚</t>
  </si>
  <si>
    <t>【法律】
《中华人民共和国特种设备安全法》（主席令第4号）第七十六条
【行政法规】
《特种设备安全监察条例》（2009年修订版）第七十四条</t>
  </si>
  <si>
    <t>对提交虚假材料或者采取其他欺诈手段隐瞒真实情况，取得代表机构登记或者备案等行为的处罚</t>
  </si>
  <si>
    <t>【部门规章】
《外商投资合伙企业登记管理规定》（2014年修订版）第五十二条
【行政法规】
1.《中华人民共和国合伙企业登记管理办法》（2019年修订版）第三十八条
2.《外国企业常驻代表机构登记管理条例》（2018年修订版）第三十六条</t>
  </si>
  <si>
    <t>对提交虚假文件或者采取其他欺骗手段，取得合伙企业登记的行为的处罚</t>
  </si>
  <si>
    <t>【法律】
《中华人民共和国合伙企业法》（2006年修订本）第九十三条
【行政法规】
《中华人民共和国合伙企业登记管理办法》（2019年修订版）第三十八条</t>
  </si>
  <si>
    <t>对提交虚假文件或者采取其他欺骗手段，取得外商投资合伙企业登记等行为的处罚</t>
  </si>
  <si>
    <t>【法律】
《中华人民共和国合伙企业法》（2006年修订本）第九十三条
【行政法规】
《中华人民共和国企业法人登记管理条例》（2014年修订版）第三十条</t>
  </si>
  <si>
    <t>对外国公司擅自在中国境内设立分支机构的行为的处罚</t>
  </si>
  <si>
    <t>【法律】
《中华人民共和国公司法》（2018年修正版）第二百一十二条
【行政法规】
《中华人民共和国公司登记管理条例》（2016年修订版）第七十七条</t>
  </si>
  <si>
    <t>对外国企业常驻代表机构从事危害中国国家安全或者社会公共利益等严重违法活动的行为的处罚</t>
  </si>
  <si>
    <t>【行政法规】
《外国企业常驻代表机构登记管理条例》（2018年修订版）第三十九条</t>
  </si>
  <si>
    <t>对外国企业常驻代表机构违反规定从事业务活动以外活动等行为的处罚</t>
  </si>
  <si>
    <t>【行政法规】
《外国企业常驻代表机构登记管理条例》（2018年修订版）第十四条、第三十七条</t>
  </si>
  <si>
    <t>对外国企业常驻代表机构未依照本条例规定提交年度报告等行为的处罚</t>
  </si>
  <si>
    <t>【行政法规】
《外国企业常驻代表机构登记管理条例》（2018年修订版）第三十八条</t>
  </si>
  <si>
    <t>对外商投资合伙企业的清算人未向企业登记机关报送清算报告等行为的处罚</t>
  </si>
  <si>
    <t>【行政法规】
《中华人民共和国合伙企业登记管理办法》（2019年修订版）第四十二条
【部门规章】
《外商投资合伙企业登记管理规定》（2014年修订版）第五十六条</t>
  </si>
  <si>
    <t>对外商投资合伙企业登记事项发生变更，未办理变更登记的行为的处罚</t>
  </si>
  <si>
    <t>【行政法规】
《中华人民共和国合伙企业登记管理办法》（2019年修订版）第三十九条
【部门规章】
《外商投资合伙企业登记管理规定》（2014年修订版）第五十三条</t>
  </si>
  <si>
    <t>对外商投资合伙企业涂改、出售、出租、出借或者以其他方式转让营业执照的行为的处罚</t>
  </si>
  <si>
    <t>【部门规章】
《外商投资合伙企业登记管理规定》（2014年修订版）第五十八条</t>
  </si>
  <si>
    <t>对外商投资合伙企业未按规定在名称中标明“普通合伙”、“特殊普通合伙”或者“有限合伙”字样的行为的处罚</t>
  </si>
  <si>
    <t>【行政法规】
《中华人民共和国合伙企业登记管理办法》（2019年修订版）第四十条
【部门规章】
《外商投资合伙企业登记管理规定》（2014年修订版）第五十四条</t>
  </si>
  <si>
    <t>对外商投资合伙企业未办理不涉及登记事项的协议修改、分支机构及清算人成员名单备案等行为的处罚</t>
  </si>
  <si>
    <t>【行政法规】
《中华人民共和国合伙企业登记管理办法》（2019年修订版）第四十一条
【部门规章】
《外商投资合伙企业登记管理规定》（2014年修订版）第五十五条</t>
  </si>
  <si>
    <t>对外商投资合伙企业未将其营业执照正本置放在经营场所醒目位置的行为的处罚</t>
  </si>
  <si>
    <t>【行政法规】
《中华人民共和国合伙企业登记管理办法》（2019年修订版）第四十三条
【部门规章】
《外商投资合伙企业登记管理规定》（2014年修订版）第五十七条</t>
  </si>
  <si>
    <t>对外资企业拒绝在中国境内设置会计账簿等行为的处罚</t>
  </si>
  <si>
    <t>【法律】
1.《中华人民共和国外资企业法》（2000年修正本）第十四条
2.《中华人民共和国外资企业法实施细则》（2014年修正本）第六十一条</t>
  </si>
  <si>
    <t>对外资企业违反缴付资金义务，不按规定办理注销登记手续等行为的处罚</t>
  </si>
  <si>
    <t>【行政法规】
1.《中华人民共和国外资企业法实施细则》（2014年修正本）第三十条
2.《中华人民共和国中外合作经营企业法实施细则》（2014年修正本）第二十条、第二十一条</t>
  </si>
  <si>
    <t>对外资企业未在审查批准机关核准的期限内投资的行为的处罚</t>
  </si>
  <si>
    <t>【法律】
《中华人民共和国外资企业法》（2000年修正本）第九条</t>
  </si>
  <si>
    <t>对危险化学品包装物、容器生产企业销售未经检验或者经检验不合格的危险化学品包装物、容器的行为的处罚</t>
  </si>
  <si>
    <t>【行政法规】
《危险化学品安全管理条例》（2013年修订版）第七十九条</t>
  </si>
  <si>
    <t>对为传销行为提供经营场所、培训场所、货源、保管、仓储等条件的行为的处罚</t>
  </si>
  <si>
    <t>【行政法规】
《禁止传销条例》(国务院令第444号)第二十六条</t>
  </si>
  <si>
    <t>对违法收购和销售国家统一收购的矿产品的行为的处罚</t>
  </si>
  <si>
    <t>【法律】
《中华人民共和国矿产资源法》（2009年修正本）第四十三条、第四十五条</t>
  </si>
  <si>
    <t>对违法制造、销售仿真枪等行为的处罚</t>
  </si>
  <si>
    <t>【法律】
《中华人民共和国枪支管理法》（2015年修正本）第四十四条</t>
  </si>
  <si>
    <t>对违反《定量包装商品生产企业计量保证能力评价规范》的要求以及定量包装商品生产者未经备案，擅自使用计量保证能力合格标志的行为的处罚</t>
  </si>
  <si>
    <t>【部门规章】
《定量包装商品计量监督管理办法》（2005年质检总局令第75号）第五条至第九条、第十六条至第十八条</t>
  </si>
  <si>
    <t>对违反产品质量相关规定生产、销售机动车的行为的处罚</t>
  </si>
  <si>
    <t>对违反房地产广告发布规定的行为的处罚</t>
  </si>
  <si>
    <t>对违反规定进行特种设备的设计、制造、安装、使用、检验、维修保养或者改造，并造成事故的行为的处罚</t>
  </si>
  <si>
    <t>【行政法规】
《特种设备安全监察条例》（2009年修订版）第八十八条、第八十九条</t>
  </si>
  <si>
    <t>对违反集体商标、证明商标注册和管理规定的行为的处罚</t>
  </si>
  <si>
    <t>【行政法规】
《中华人民共和国商标法实施条例》（国务院令第651号，2014年修订版）第十三条
【部门规章】
《集体商标、证明商标注册和管理办法》（2003年国家工商行政管理总局令第6号）第十四条、第十五条、第十七条、第十八条、第二十条、第二十一条、第二十二条</t>
  </si>
  <si>
    <t>对违反粮食流通管理规定的行为的处罚</t>
  </si>
  <si>
    <t>【行政法规】
《粮食流通管理条例》（2021年修订版）第四十二条至第五十三条</t>
  </si>
  <si>
    <t>对违反农产品质量安全相关规定经营的行为的处罚</t>
  </si>
  <si>
    <t>【法律】
《中华人民共和国农产品质量安全法》（2022年修订版）第四十五条至第七十九条</t>
  </si>
  <si>
    <t>对违反农药广告发布规定等行为的处罚</t>
  </si>
  <si>
    <t>【法律】
1.《中华人民共和国广告法》（2021年修正本）第四十六条
2.《中华人民共和国药品管理法》（2019年修订版）第八十九条、第九十条、第九十一条
【部门规章】
《兽药广告审查发布规定》（国家工商行政管理总局令第81号）第十三条</t>
  </si>
  <si>
    <t>对违反拍卖监督管理有关规定的行为的处罚</t>
  </si>
  <si>
    <t>【部门规章】
《拍卖监督管理办法》（2020年修订版）第十一条至第十四条</t>
  </si>
  <si>
    <t>对违反食品广告发布规定的行为的处罚</t>
  </si>
  <si>
    <t>【法律】
1.《中华人民共和国食品安全法》(2018年修订）第七十三条、第一百四十条
2.《中华人民共和国广告法》（2021年修订）第五十七条、第五十八条、第五十九条、第六十一条、第六十七条</t>
  </si>
  <si>
    <t>对违反兽药广告发布规定等行为的处罚</t>
  </si>
  <si>
    <t>【法律】
1.《中华人民共和国广告法》（2021年修正本）第四十六条
2.《中华人民共和国药品管理法》（2019年修订版）第八十九条、第九十条、第九十一条
【部门规章】
《兽药广告审查发布规定》（国家工商行政管理总局令第82号）第十二条</t>
  </si>
  <si>
    <t>对违反特殊标志管理等行为的处罚</t>
  </si>
  <si>
    <t>【行政法规】
《特殊标志管理条例》（国务院令第202号）第十五条、第十六条</t>
  </si>
  <si>
    <t>对违反网络商品交易、服务及有关规定等行为的处罚</t>
  </si>
  <si>
    <t>【部门规章】
《网络交易监督管理办法》（国家市场监督管理总局令第37号）第三十九条至第五十五条</t>
  </si>
  <si>
    <t>对违反循环经济促进等行为的处罚</t>
  </si>
  <si>
    <t>【法律】
《中华人民共和国循环经济促进法》（2018年修正本）第四十九条至第五十七条</t>
  </si>
  <si>
    <t>对违反药品广告发布规定的行为的处罚</t>
  </si>
  <si>
    <t>【法律】
1.《中华人民共和国广告法》（2021年修正本）第四十六条
2.《中华人民共和国药品管理法》（2019年修订版）第八十九条、第九十条、第九十一条</t>
  </si>
  <si>
    <t>对违反医疗广告发布规定的行为的处罚</t>
  </si>
  <si>
    <t>【部门规章】
《医疗广告管理办法》（2006年国家工商行政管理局、卫生部令第26号）第二十二条</t>
  </si>
  <si>
    <t>对违反医疗器械广告内容的行为的处罚</t>
  </si>
  <si>
    <t>【法律】
《中华人民共和国广告法》（2021年修正本）第四十六条
【部门规章】
《药品、医疗器械、保健食品、特殊医学用途配方食品广告审查管理暂行办法》（国家市场监督管理总局令第21号）第十一条</t>
  </si>
  <si>
    <t>对违规出售、收购、运输、携带国家或者地方重点保护野生动物或者其产品等行为的处罚</t>
  </si>
  <si>
    <t>【法律】
《中华人民共和国野生动物保护法》（2018年修正本）第四十八条
【行政法规】
1.《中华人民共和国陆生野生动物保护实施条例》（2016年修订版）第三十六条
2.《中华人民共和国水生野生动物保护实施条例》（2013年修订版）第二十八条</t>
  </si>
  <si>
    <t>对违章指挥特种设备作业等行为的处罚</t>
  </si>
  <si>
    <t>【部门规章】
《特种设备作业人员监督管理办法》（2011年修订版）第三十一条</t>
  </si>
  <si>
    <t>对伪造、变造、冒用、非法买卖或者转让节能、低碳产品认证证书的行为的处罚</t>
  </si>
  <si>
    <t>【行政法规】
《中华人民共和国认证认可条例》（2020年修订版）第七十条
【部门规章】
1.《节能低碳产品认证管理办法》（国家质量监督检验检疫总局、国家发展和改革委员会令第168号）第三十四条、第三十五条
2.《认证证书和认证标志管理办法》第四条、第二十六条、第二十七条、第三十一条</t>
  </si>
  <si>
    <t>对伪造、变造许可证证书、生产许可证标志和编号的行为的处罚</t>
  </si>
  <si>
    <t>【行政法规】
《中华人民共和国工业产品生产许可证管理条例》（国务院令第440号）第五十一条</t>
  </si>
  <si>
    <t>对伪造、盗用、倒卖强制检定印、证的行为的处罚</t>
  </si>
  <si>
    <t>【行政法规】
《中华人民共和国计量法实施细则》（2018年修订版）第五十一条
【部门规章】
《计量违法行为处罚细则》（2022年修订版）第十九条</t>
  </si>
  <si>
    <t>对伪造、冒用、买卖认证标志或者认证证书等行为的处罚</t>
  </si>
  <si>
    <t>【法律】
《中华人民共和国产品质量法》（2018年修正本）第五十三条</t>
  </si>
  <si>
    <t>对伪造、冒用、转让、买卖无公害农产品产地认定证书、产品认证证书和标志的行为的处罚</t>
  </si>
  <si>
    <t>【部门规章】
《无公害农产品管理办法》（2002年农业部、国家质检检总局令第12号）第三十五条、第三十七条、第三十八条</t>
  </si>
  <si>
    <t>对伪造、冒用《注册计量师注册证》的行为的处罚</t>
  </si>
  <si>
    <t>【部门规章】
《法定计量检定机构监督管理办法》（国家质量技术监督局令第15号）第十四条</t>
  </si>
  <si>
    <t>对伪造产品产地，伪造或者冒用他人厂名、厂址，伪造或者冒用认证标志等质量标志的行为的处罚</t>
  </si>
  <si>
    <t>对伪造、冒用《计量检定员证》的行为的处罚</t>
  </si>
  <si>
    <t>对伪造或者冒用防伪技术评审、防伪技术产品生产许可及防伪注册登记等证书等行为的处罚</t>
  </si>
  <si>
    <t>【法律】
《中华人民共和国产品质量法》（2018年修正本）第五十三条
【部门规章】
《产品防伪监督管理办法》（2018年修订版）第三十条</t>
  </si>
  <si>
    <t>对委托人参与竞买或者委托他人代为竞买的、竞买人与拍卖企业之间恶意串通的行为的处罚</t>
  </si>
  <si>
    <t>【法律】
《中华人民共和国拍卖法》（2015年修正本）第六十四条、第六十五条
【部门规章】
《拍卖监督管理办法》（2020年修订版）第五条至至第八条</t>
  </si>
  <si>
    <t>对未按照安全技术规范的要求办理许可证变更手续等行为的处罚</t>
  </si>
  <si>
    <t>【行政法规】
《特种设备安全监察条例》（2009年修订版）第八十二条</t>
  </si>
  <si>
    <t>对未办理能源效率标识备案的，或者应当办理变更手续而未办理等行为的处罚</t>
  </si>
  <si>
    <t>【部门规章】
《能源效率标识管理办法》（国家发展和改革委员会、国家质量监督检验检疫总局令第35号）第十条、第十二条、第二十七条</t>
  </si>
  <si>
    <t>对未标注产品材料成分或者不如实标注的行为的处罚</t>
  </si>
  <si>
    <t>【法律】
《中华人民共和国清洁生产促进法》（2012年修正本）第二十一条、第三十七条</t>
  </si>
  <si>
    <t>对未及时进行或拒绝配合缺陷调查，未及时将缺陷调查结果报告的行为的处罚</t>
  </si>
  <si>
    <t>【部门规章】
《儿童玩具召回管理规定》（国家质量监督检验检疫总局令第101号）第三十六条</t>
  </si>
  <si>
    <t>对未将营业执照置于住所或者营业场所醒目位置的行为的处罚</t>
  </si>
  <si>
    <t>【行政法规】
《中华人民共和国公司登记管理条例》（2016年修订版）第七十二条</t>
  </si>
  <si>
    <t>对未经当事人同意或者请求，向其住宅、交通工具等发送广告的行为的处罚</t>
  </si>
  <si>
    <t>【法律】
《中华人民共和国广告法》（2021年修正本）第四十三条、第六十二条</t>
  </si>
  <si>
    <t>对未经登记，擅自设立代表机构或者从事代表机构业务活动的行为的处罚</t>
  </si>
  <si>
    <t>【行政法规】
《外国常驻代表机构登记管理条例》（2018年修订版）第三十五条</t>
  </si>
  <si>
    <t>对未经登记从事商标代理活动或者用欺骗手段取得登记的行为的处罚</t>
  </si>
  <si>
    <t>【法律】
《中华人民共和国商标法》（2019年修正本）第十九条、第六十八条
【行政法规】
《中华人民共和国商标法实施条例》（国务院令第651号，2014年修订版）第八十九条、第九十条</t>
  </si>
  <si>
    <t>对未经核准注册使用厂商识别代码和相应商品条码的，在商品包装上使用其他条码冒充商品条码或伪造商品条码等行为的处罚</t>
  </si>
  <si>
    <t>【部门规章】
《商品条码管理办法》（2005年国家质检总局令第76号）第三十五条</t>
  </si>
  <si>
    <t>对未经批准，擅自从事直销活动的行为的处罚</t>
  </si>
  <si>
    <t>【行政法规】
《直销管理条例》（2017年修订版）第三十九条</t>
  </si>
  <si>
    <t>对未经批准擅自从事认证活动等行为的处罚</t>
  </si>
  <si>
    <t>【行政法规】
《中华人民共和国认证认可条例》（2020年修订版）第五十六条</t>
  </si>
  <si>
    <t>对未经批准制造国务院规定废除的非法定计量单位的计量器具和国务院禁止使用的其他计量器具等行为的处罚</t>
  </si>
  <si>
    <t>【行政法规】
《中华人民共和国计量法实施细则》（2018年修订版）第四十九条
【部门规章】
《计量违法行为处罚细则》（2022年修订版）第十四条</t>
  </si>
  <si>
    <t>对未经授权，擅自对外进行检定、测试的行为的处罚</t>
  </si>
  <si>
    <t>【部门规章】
《计量违法行为处罚细则》（2022年修订版）第十一条</t>
  </si>
  <si>
    <t>对未经许可从事特种设备生产活动等行为的处罚</t>
  </si>
  <si>
    <t>【法律】
《中华人民共和国特种设备安全法》（主席令第4号）第七十四条
【行政法规】
《特种设备安全监察条例》（2009年修订版）第七十五条</t>
  </si>
  <si>
    <t>对未经许可擅自从事电梯维护保养以及电梯的维护保养单位未按照本法规定以及安全技术规范的要求，进行电梯维护保养的行为的处罚</t>
  </si>
  <si>
    <t>【法律】
《中华人民共和国特种设备安全法》（主席令第4号）第八十八条</t>
  </si>
  <si>
    <t>对未经指定擅自从事列入目录产品的认证以及与认证有关的检查、检测活动的行为的处罚</t>
  </si>
  <si>
    <t>【行政法规】
《中华人民共和国工业产品生产许可证管理条例》（国务院令第440号）第四十五条</t>
  </si>
  <si>
    <t>对未领取营业执照而以外商投资合伙企业名义从事合伙业务等行为的处罚</t>
  </si>
  <si>
    <t>【法律】
《中华人民共和国合伙企业法》（2006年修订本）第九十五条
【行政法规】
《中华人民共和国合伙企业登记管理办法》（2019年修订版）第三十七条
【部门规章】
《外商投资合伙企业登记管理规定》（2014年修订版）第五十一条</t>
  </si>
  <si>
    <t>对未取得《制造计量器具许可证》或者《修理计量器具许可证》制造、修理计量器具的行为的处罚</t>
  </si>
  <si>
    <t>【部门规章】
1.《计量违法行为处罚细则》（2022年修订版）第十四条
2.《制造修理计量器具许可监督管理办法》（国家质检总局令第104号）第三十七条</t>
  </si>
  <si>
    <t>对未取得计量检定人员资格，擅自在法定计量检定机构等技术机构中从事计量检定活动的行为的处罚</t>
  </si>
  <si>
    <t>对未取得计量认证合格证书的产品质量检验机构，为社会提供公证数据的行为的处罚</t>
  </si>
  <si>
    <t>【行政法规】
《中华人民共和国计量法实施细则》（2022年修订版）第五十条
【部门规章】
《检验检测机构资质认定管理办法》（2015年国家质检总局第163号令）第三十四条</t>
  </si>
  <si>
    <t>对未取得计量认证合格证书或已经取得计量认证合格证书，新增检验项目，未申请单项计量认证，为社会提供公证数据等行为的处罚</t>
  </si>
  <si>
    <t>【行政法规】
《中华人民共和国计量法实施细则》（2022年修订版）第五十条
【部门规章】
《检验检测机构资质认定管理办法》（2015年国家质检总局第163号令）第三十六条</t>
  </si>
  <si>
    <t>对未取得检验资格许可证书擅自开展机动车安全技术检验等行为的处罚</t>
  </si>
  <si>
    <t>【行政法规】
《机动车安全技术检验机构监督管理办法》（国家质检总局第121号令）第三十一条</t>
  </si>
  <si>
    <t>对未取得快递业务经营许可经营快递业务等行为的处罚</t>
  </si>
  <si>
    <t>【法律】
《中华人民共和国邮政法》（2015年修正本）第五十一条、第七十二条</t>
  </si>
  <si>
    <t>对未取得生产许可证而擅自生产销售或超范围生产销售防伪技术产品的行为的处罚</t>
  </si>
  <si>
    <t>【部门规章】
《产品防伪监督管理办法》（2018年修订版）第六条、第八条</t>
  </si>
  <si>
    <t>对未取得营业执照擅自从事房地产中介服务业务等行为的处罚</t>
  </si>
  <si>
    <t>【法律】
《中华人民共和国城市房地产管理法》（2009年修正）第五十八条</t>
  </si>
  <si>
    <t>对未取得直销员证从事直销活动的行为的处罚</t>
  </si>
  <si>
    <t>【行政法规】
《直销管理条例》（2017年修订版）第四十五条</t>
  </si>
  <si>
    <t>对未依法领取营业执照而以合伙企业或者合伙企业分支机构名义从事合伙业务的行为的处罚</t>
  </si>
  <si>
    <t>对未依法向社会公布有关儿童玩具缺陷等信息、通知销售者停止销售存在缺陷的儿童玩具、通知消费者停止消费存在缺陷的儿童玩具，未实施主动召回等行为的处罚</t>
  </si>
  <si>
    <t>【部门规章】
《儿童玩具召回管理规定》（国家质量监督检验检疫总局令第101号）第三十八条</t>
  </si>
  <si>
    <t>对未在电梯轿厢内或者出入口的显著位置张贴电梯使用安全注意事项、警示和有效电梯使用标志等行为的处罚</t>
  </si>
  <si>
    <t>【地方性法规】
《晋中市电梯安全条例》第十五条</t>
  </si>
  <si>
    <t>对文物商店从事文物拍卖经营活动等行为的处罚</t>
  </si>
  <si>
    <t>【法律】
《中华人民共和国文物保护法》（2017年修正本）第七十三条</t>
  </si>
  <si>
    <t>对无烟草专卖零售许可证经营烟草制品零售业务的行为的处罚</t>
  </si>
  <si>
    <t>【法律】
《中华人民共和国烟草专卖法》（2015年修正本）第三十二条</t>
  </si>
  <si>
    <t>对无照经营行为的处罚</t>
  </si>
  <si>
    <t>【行政法规】
《无证无照经营查处办法》（国务院令第684号）第六条、第十三条</t>
  </si>
  <si>
    <t>对无正当理由，直销企业不向直销员支付报酬，或者不向直销员、消费者支付退货款等行为的处罚</t>
  </si>
  <si>
    <t>【行政法规】
《直销管理条例》（2017年修订版）第二十四条、第二十五条、第四十九条</t>
  </si>
  <si>
    <t>对系统成员转让厂商识别代码和相应条码的行为的处罚</t>
  </si>
  <si>
    <t>【部门规章】
《商品条码管理办法》（2005年国家质检总局令第76号）第三十四条</t>
  </si>
  <si>
    <t>对销售、出租未取得许可生产，未经检验或者检验不合格的特种设备等行为的处罚</t>
  </si>
  <si>
    <t>【法律】
《中华人民共和国特种设备安全法》（主席令第4号）第八十二条</t>
  </si>
  <si>
    <t>对销售或者在经营活动中使用未取得生产许可证的列入目录产品的行为的处罚</t>
  </si>
  <si>
    <t>【行政法规】
《中华人民共和国工业产品生产许可证管理条例》（国务院令第440号）第四十八条</t>
  </si>
  <si>
    <t>对销售失效、变质的产品等行为的处罚</t>
  </si>
  <si>
    <t>【法律】
《中华人民共和国产品质量法》（2018年修正本）第五十二条</t>
  </si>
  <si>
    <t>对销售有包装的产品违反产品标识规定等行为的处罚</t>
  </si>
  <si>
    <t>对销售者销售的定量包装商品或者零售商品，其实际量与标注量或者实际量与贸易结算量不相符等行为的处罚</t>
  </si>
  <si>
    <t>【法律】
《中华人民共和国计量法》（2018年修正本）第四条
【部门规章】
《商品量计量违法行为处罚规定》（2020年修订版）第五条</t>
  </si>
  <si>
    <t>对销售者销售国家对计量偏差没有规定的商品，其实际量与贸易结算量之差，超过国家规定使用的计量器具极限误差等行为的处罚</t>
  </si>
  <si>
    <t>【法律】
《中华人民共和国计量法》（2018年修正本）第四条
【部门规章】
《商品量计量违法行为处罚规定》（2020年修订版）第六条</t>
  </si>
  <si>
    <t>对销售者销售家用汽车产品未向消费者交付合格的家用汽车产品及发票等行为的处罚</t>
  </si>
  <si>
    <t>【部门规章】
《家用汽车产品修理更换退货责任规定》（2021年国家市场监督管理总局令第43号）第十三条</t>
  </si>
  <si>
    <t>对许可使用奥林匹克标志时未标明使用许可备案号的行为的处罚</t>
  </si>
  <si>
    <t>【部门规章】
《奥林匹克标志备案及管理办法》（2002年国家工商行政管理总局令第2号）第九条</t>
  </si>
  <si>
    <t>对许可他人使用注册商标，使用人未在商品上标明被许可人的名称和商品产地的行为的处罚</t>
  </si>
  <si>
    <t>【法律】
《中华人民共和国商标法》（2019年修正本）第四十三条
【行政法规】
《中华人民共和国商标法实施条例》（国务院令第651号，2014年修订版）第六十九条</t>
  </si>
  <si>
    <t>对选用未获得生产许可证的防伪技术产品生产企业生产的防伪技术产品等行为的处罚</t>
  </si>
  <si>
    <t>【部门规章】
《产品防伪监督管理办法》（2022年修订版）第十二条</t>
  </si>
  <si>
    <t>对眼镜镜片、角膜接触镜、成品眼镜生产经营者未配备与生产相适应的顶焦度、透过率和厚度等计量检测设备等行为的处罚</t>
  </si>
  <si>
    <t>【法律】
《中华人民共和国计量法》（2018年修正本）第四条
【部门规章】
《眼镜制配计量监督管理办法》（2020年修订版）第五条、第十条</t>
  </si>
  <si>
    <t>对眼镜制配者违反有关计量器具规定等行为的处罚</t>
  </si>
  <si>
    <t>【部门规章】
《眼镜制配计量监督管理办法》（2020年修订版）第四条至第六条、第九条至第十一条</t>
  </si>
  <si>
    <t>对演出场所经营单位有其他经营业务等行为的处罚</t>
  </si>
  <si>
    <t>对移动式压力容器、气瓶充装单位未按照规定实施充装前后的检查、记录制度以及未经许可，擅自从事移动式压力容器或者气瓶充装活动等行为的处罚</t>
  </si>
  <si>
    <t>【法律】
《中华人民共和国特种设备安全法》（主席令第4号）第八十五条
【行政法规】
《特种设备安全监察条例》（2009年修订版）第八十条</t>
  </si>
  <si>
    <t>对已经取得营业执照，但未依法取得许可证等，擅自从事相关经营活动等行为的处罚</t>
  </si>
  <si>
    <t>【行政法规】
《无证无照经营查处办法》（国务院令第684号）第五条、第十二条</t>
  </si>
  <si>
    <t>对已经授予认证证书的产品不符合国家标准或者行业标准而使用认证标志出厂销售的行为的处罚</t>
  </si>
  <si>
    <t>【法律】
《中华人民共和国标准化法》（2017年修订）第三十二条、第三十六条、第三十七条
【行政法规】
《中华人民共和国标准化法实施条例》（国务院令第53号）第三十五条</t>
  </si>
  <si>
    <t>对已取得制造许可证的计量器具，在销售时没有产品合格印、证或没有使用制造许可证标志，销售超过有效期的标准物质的行为的处罚</t>
  </si>
  <si>
    <t>【部门规章】
《计量违法行为处罚细则》（2022年修订版）第十五条</t>
  </si>
  <si>
    <t>对以盗窃、利诱、胁迫或者其他不正当手段获取权利人的商业秘密等行为的处罚</t>
  </si>
  <si>
    <t>【部门规章】
《关于禁止侵犯商业秘密行为的若干规定》（1998年修订版）第三条、第七条</t>
  </si>
  <si>
    <t>《行政处罚法》第三十一条、第三十二条、第三十六条至四十条、第四十一条、第四十四条、第五十一条
《市场监督管理行政处罚程序暂行规定》(国家市场监督管理总局令第25号）第十七条至第五十五条、第七十二条至第七十五条</t>
  </si>
  <si>
    <t>对隐匿、转移、变卖、损毁被查封、扣押物品等行为的处罚</t>
  </si>
  <si>
    <t>【法律】
《中华人民共和国产品质量法》（2018年修正本）第六十三条</t>
  </si>
  <si>
    <t>对限期使用的产品，未在显著位置清晰地标明生产日期和安全使用期或者失效日期行为的处罚</t>
  </si>
  <si>
    <t>对印刷企业违反注册商标、广告印刷管理规定的行为的处罚</t>
  </si>
  <si>
    <t>【行政法规】
《印刷业管理条例》（2020年修订版）第二十六条、第二十七条</t>
  </si>
  <si>
    <t>对印刷业经营者被吊销许可证后逾期未办理变更或者注销登记的行为的处罚</t>
  </si>
  <si>
    <t>对应当标注能源效率标识而未标注等行为的处罚</t>
  </si>
  <si>
    <t>【法律】
《中华人民共和国节约能源法》（2018年修正本）第七十三条
【部门规章】
《能源效率标识管理办法》（国家发展和改革委员会、国家质量监督检验检疫总局令第35号）第二十七条</t>
  </si>
  <si>
    <t>对用能单位未按照规定配备、使用能源计量器具的行为的处罚</t>
  </si>
  <si>
    <t>【法律】
《中华人民共和国节约能源法》（2018年修正本）第七十四条
【部门规章】
《能源计量监督管理办法》（2020年修订版）第十八条</t>
  </si>
  <si>
    <t>对有关经营者未建立完善的进出货物计量检测验收制度等行为的处罚</t>
  </si>
  <si>
    <t>【部门规章】
《眼镜制配计量监督管理办法》（2020年修订版）第六条、第十一条</t>
  </si>
  <si>
    <t>对有关运营单位未设置特种设备安全管理机构或者配备专业人员等行为的处罚</t>
  </si>
  <si>
    <t>【法律】
《中华人民共和国特种设备安全法》（主席令第4号）第八十七条</t>
  </si>
  <si>
    <t>对在拆解或者处置过程中可能造成环境污染的电器电子等产品，设计使用列入国家禁止使用名录的有毒有害物质的行为的处罚</t>
  </si>
  <si>
    <t>【法律】
《中华人民共和国循环经济促进法》（2018年修正本）第五十一条</t>
  </si>
  <si>
    <t>对在产品或者产品包装及标签上标注含有“有机”、“ORGANIC”等字样且可能误导公众认为该产品为有机产品的文字表述和图案的行为的处罚</t>
  </si>
  <si>
    <t>【部门规章】
《有机产品认证管理办法》（2022年修订版）第三十四条、第四十八条</t>
  </si>
  <si>
    <t>对以不合格产品冒充合格产品的行为的处罚</t>
  </si>
  <si>
    <t>【法律】
《中华人民共和国产品质量法》（2018年修正本）第五十条</t>
  </si>
  <si>
    <t>对在产品中掺杂、掺假，以假充真，以次充好的行为的处罚</t>
  </si>
  <si>
    <t>对在经销活动中，使用非法定计量单位计量器具的行为的处罚</t>
  </si>
  <si>
    <t>【行政法规】
《中华人民共和国计量法实施细则》（2022修订版）第四十条
【部门规章】
《计量违法行为处罚细则》（2022修订版）第五条</t>
  </si>
  <si>
    <t>对在针对未成年人的大众传播媒介上发布医疗、药品、保健食品、医疗器械、化妆品、酒类、美容广告，以及不利于未成年人身心健康的网络游戏广告。针对不满十四周岁的未成年人的商品或者服务的广告不得含有下列内容：(一)劝诱其要求家长购买广告商品或者服务；(二)可能引发其模仿不安全行为的处罚</t>
  </si>
  <si>
    <t>【法律】
《中华人民共和国广告法》（2021年修正本）第五十七条、第五十八条</t>
  </si>
  <si>
    <t>对在中小学校、幼儿园内或者利用与中小学生、幼儿有关的物品发布广告的行为的处罚</t>
  </si>
  <si>
    <t>对知道或应当知道属于禁止生产、销售的产品而为其提供便利条件或制假生产技术的行为的处罚</t>
  </si>
  <si>
    <t>【法律】
《中华人民共和国产品质量法》（2018年修正本）第六十一条</t>
  </si>
  <si>
    <t>对知道或者应当知道禁止生产、销售的产品而为其提供运输、保管、仓储等便利条件等行为的处罚</t>
  </si>
  <si>
    <t>对使用不当，容易造成产品本身损坏或者可能危及人身、财产安全的产品，无警示标志或者中文警示说明的处罚</t>
  </si>
  <si>
    <t>对直销企业发生重大变更，未报经国务院商务主管部门批准的行为的处罚</t>
  </si>
  <si>
    <t>【行政法规】
《直销管理条例》（2017年修订版）第十一条、第四十一条</t>
  </si>
  <si>
    <t>对直销企业及其分支机构违反规定招募直销员行为的处罚</t>
  </si>
  <si>
    <t>【行政法规】
《直销管理条例》（2017年修订版）第四十四条</t>
  </si>
  <si>
    <t>对直销企业及其直销员有欺骗、误导等宣传和推销的行为的处罚</t>
  </si>
  <si>
    <t>【行政法规】
《直销管理条例》（2017年修订版）第四十三条</t>
  </si>
  <si>
    <t>对直销企业进行直销员业务培训违反规定的行为的处罚</t>
  </si>
  <si>
    <t>【行政法规】
《直销管理条例》（2017年修订版）第四十六条</t>
  </si>
  <si>
    <t>对直销企业未依照有关规定进行信息报备和披露的行为的处罚</t>
  </si>
  <si>
    <t>【行政法规】
《直销管理条例》（2017年修订版）第五十条</t>
  </si>
  <si>
    <t>对直销企业以外的单位和个人组织直销员业务培训的行为的处罚</t>
  </si>
  <si>
    <t>对直销员未按规定向消费者推销产品等行为的处罚</t>
  </si>
  <si>
    <t>【行政法规】
《直销管理条例》（2017年修订版）第二十二条、第四十七条</t>
  </si>
  <si>
    <t>对指定的认证机构、检查机构和实验室缺乏必要的管理制度和程序区分强制性产品认证、工厂检查、检测活动与自愿性产品认证、委托检查、委托检测活动等行为的处罚</t>
  </si>
  <si>
    <t>【部门规章】
《强制性产品认证机构、检查机构和实验室管理办法》（2011年修订版）第三十七条</t>
  </si>
  <si>
    <t>对制盐企业销售不符合食用盐卫生标准的原盐和加工盐等行为的处罚</t>
  </si>
  <si>
    <t>【行政法规】
《食盐专营办法》（2017年修订版）第三十条</t>
  </si>
  <si>
    <t>对制造、销售、使用以欺骗消费者为目的的计量器具等行为的处罚</t>
  </si>
  <si>
    <t>【法律】
《中华人民共和国计量法》（2018年修正本）第二十七条
【行政法规】
《中华人民共和国计量法实施细则》（2022修订版）第四十八条
【部门规章】
《计量违法行为处罚细则》（2022年修订版）第十四条</t>
  </si>
  <si>
    <t>对制造、销售不符合国家技术标准的殡葬设备等行为的处罚</t>
  </si>
  <si>
    <t>【行政法规】
《殡葬管理条例》(2012年修订版）第二十二条</t>
  </si>
  <si>
    <t>对制造、销售和进口国务院规定废除的非法定计量单位的计量器具和国务院禁止使用的其他计量器具的行为的处罚</t>
  </si>
  <si>
    <t>【行政法规】
《中华人民共和国计量法实施细则》（2022年修订版）第四十一条
【部门规章】
《计量违法行为处罚细则》（2022年修订版）第十三条</t>
  </si>
  <si>
    <t>对制造、销售未经正式批准或样机试验合格的计量器具新产品的行为的处罚</t>
  </si>
  <si>
    <t>【行政法规】
《中华人民共和国计量法实施细则》（2022年修订版）第四十四条</t>
  </si>
  <si>
    <t>对制造、修理、销售的计量器具未经出厂检定或者经验定不合格而出厂的行为的处罚</t>
  </si>
  <si>
    <t>【法律】
《中华人民共和国计量法》（2018年修正本）第二十四条
【行政法规】
《中华人民共和国计量法实施细则》（2022年修订版）第四十五条
【部门规章】
《计量违法行为处罚细则》（2022年修订版）第十三条</t>
  </si>
  <si>
    <t>对中外合作企业不在中国境内设置会计账簿的行为的处罚</t>
  </si>
  <si>
    <t>【法律】
《中华人民共和国中外合作经营企业法》（2000年修正本）第十五条</t>
  </si>
  <si>
    <t>对中外合作者未按规定合同约定，如期缴足投资、提供合作条件等行为的处罚</t>
  </si>
  <si>
    <t>【法律】
《中华人民共和国中外合作经营企业法》（2000年修正本）第九条</t>
  </si>
  <si>
    <t>对重点用能单位未按照规定配备能源计量工作人员或者能源计量工作人员未接受能源计量专业知识培训的行为的处罚</t>
  </si>
  <si>
    <t>【部门规章】
《能源计量监督管理办法》（2020年修订版）第十九条</t>
  </si>
  <si>
    <t>对转让节能、低碳产品认证标志的行为的处罚</t>
  </si>
  <si>
    <t>【部门规章】
《节能低碳产品认证管理办法》（国家质量监督检验检疫总局、国家发展和改革委员会令第168号）第三十五条</t>
  </si>
  <si>
    <t>对转让资格许可证书，或给无许可资格的单位出具虚假证明的行为的处罚</t>
  </si>
  <si>
    <t>【行政法规】
《中华人民共和国工业产品生产许可证管理条例》（国务院令第440号）第三十五条、第五十六条</t>
  </si>
  <si>
    <t>对组织、策划传销行为的处罚</t>
  </si>
  <si>
    <t>【行政法规】
《禁止传销条例》(国务院令第444号)第二十四条、第二十五条</t>
  </si>
  <si>
    <t>对虚报注册资本、提交虚假材料或者采取其他欺诈手段隐瞒重要事实取得公司登记等行为的处罚</t>
  </si>
  <si>
    <t>【法律】
《中华人民共和国公司法》（2018年修正版）第一百九十八条
【行政法规】
《中华人民共和国公司登记管理条例》（2016年修订版）第六十四条</t>
  </si>
  <si>
    <t>对公司的发起人、股东在公司成立后，抽逃其出资的行为的处罚</t>
  </si>
  <si>
    <t>【法律】
《中华人民共和国公司法》（2018年修正版）第二百条
【行政法规】
《中华人民共和国公司登记管理条例》（2016年修订版）第六十六条</t>
  </si>
  <si>
    <t>对公司未按规定通知或者公告债权人、在进行清算时，隐匿财产，对资产负债表或者财产清单作虚假记载或者在未清偿债务前分配公司财产、公司在清算期间开展与清算无关的经营活动等行为的处罚</t>
  </si>
  <si>
    <t>【法律】
《中华人民共和国公司法》（2018年修正版）第二百零四条、第二百零五条
【行政法规】
《中华人民共和国公司登记管理条例》（2016年修订版）第七十条</t>
  </si>
  <si>
    <t>对公司提供虚假财务报告的行为的处罚</t>
  </si>
  <si>
    <t>【法律】
《中华人民共和国公司法》（2018年修正版）第二百零二条</t>
  </si>
  <si>
    <t>对公司伪造、涂改、出租、出借、转让营业执照的行为的处罚</t>
  </si>
  <si>
    <t>【行政法规】
《中华人民共和国公司登记管理条例》（2016年修订版）第七十一条
【行政法规】
《中华人民共和国合伙企业登记管理办法》（2019年修订版）第四十四条</t>
  </si>
  <si>
    <t>对冒用有限责任公司或者股份有限公司名义等行为的处罚</t>
  </si>
  <si>
    <t>【法律】
《中华人民共和国公司法》（2018年修正版）第二百一十条
【行政法规】
《中华人民共和国公司登记管理条例》（2016年修订版）第七十四条</t>
  </si>
  <si>
    <t>对公司成立后无正当理由超过六个月未开业等行为的处罚</t>
  </si>
  <si>
    <t>【法律】
《中华人民共和国公司法》（2018年修正版）第二百一十一条
【行政法规】
《中华人民共和国公司登记管理条例》（2016年修订版）第六十七条</t>
  </si>
  <si>
    <t>对违反企业集团登记有关规定的处罚</t>
  </si>
  <si>
    <t>【行政法规】
《中华人民共和国公司登记管理条例》（2016年修订版）第七十四条
【部门规章】
《中华人民共和国企业法人登记管理条例施行细则》（2014年国家工商行政管理总局令第63号修订）第六十三条</t>
  </si>
  <si>
    <t>对旅行社向旅游者提供的旅游服务信息含有虚假内容或者作虚假宣传的处罚</t>
  </si>
  <si>
    <t>【行政法规】
《旅行社条例》（2020年修订版）第五十三条
【法律】
《中华人民共和国旅游法》（2018年修正本）第九十七条</t>
  </si>
  <si>
    <t>对违反棉花质量及加工资格和市场管理有关规定的处罚</t>
  </si>
  <si>
    <t>【行政法规】
《棉花质量监督管理条例》（2017年修订版）第十八条、第二十五条
【规范性文件】
《棉花收购加工与市场管理暂行办法》（国办发〔2001〕65号）第三十二条至第三十九条</t>
  </si>
  <si>
    <t>对经营者违反流通领域商品质量抽查检验有关规定的处罚</t>
  </si>
  <si>
    <t>【部门规章】
《流通领域商品质量监督管理办法》（国家工商行政管理总局令第85号）第二十六条</t>
  </si>
  <si>
    <t>对服务业经营者使用禁止销售的产品的处罚</t>
  </si>
  <si>
    <t>【法律】
《中华人民共和国产品质量法》（2018年修正本）第六十二条</t>
  </si>
  <si>
    <t>对使用不合格计量器具或者破坏计量器具准确度和伪造数据，给国家和消费者造成损失的处罚</t>
  </si>
  <si>
    <t>【法律】
《中华人民共和国计量法》（2018年修订版）第二十六条、第三十条
【行政法规】
《中华人民共和国计量法实施细则》（2022年修订版）第四十六条</t>
  </si>
  <si>
    <t>对受让或者租借旅行社业务经营许可证的处罚</t>
  </si>
  <si>
    <t>【行政法规】
《旅行社条例》（2020年修订版）第四十七条</t>
  </si>
  <si>
    <t>对违反种子经营管理相关规定的处罚</t>
  </si>
  <si>
    <t>【法律】
《中华人民共和国种子法》（2015年修订版）第七十五条、第七十六条、第七十七条、第八十条、第八十四条、第九十条</t>
  </si>
  <si>
    <t>对生产、经营假农药、劣质农药的处罚</t>
  </si>
  <si>
    <t>【行政法规】
《农药管理条例》（2017年修订）第五十二条、第五十六条</t>
  </si>
  <si>
    <t>对违反人民币管理相关规定的处罚</t>
  </si>
  <si>
    <t>【行政法规】
《中华人民共和国人民币管理条例》（2018年修订版）第四十条至第四十六条</t>
  </si>
  <si>
    <t>对违反危险化学品经营的安全管理有关规定的处罚</t>
  </si>
  <si>
    <t>【行政法规】
《危险化学品安全管理条例》（2013年修订版）第八十三条、第八十四条</t>
  </si>
  <si>
    <t>未经工商行政管理机关登记注册，擅自从事境外就业中介活动的处罚</t>
  </si>
  <si>
    <t>【部门规章】
《境外就业中介管理规定》（2002年劳动和社会保障部等三部委令第15号）第三十三条</t>
  </si>
  <si>
    <t>对除合法制糖企业外的其他任何企业和个人收购糖料的处罚</t>
  </si>
  <si>
    <t>【部门规章】
《糖料管理暂行办法》（2002年国家发展计划委员会等四部委令第23号）第三十一条、第三十九条</t>
  </si>
  <si>
    <t>对非法销售窃听窃照专用器材、伪基站设备的处罚</t>
  </si>
  <si>
    <t>【部门规章】
《禁止非法生产销售使用窃听窃照专用器材和“伪基站”设备的规定》（2014年国家工商行政管理总局等三部委令第72号）第九条</t>
  </si>
  <si>
    <t>对直销企业未按规定给付直销员报酬和进行消费者退换货服务的处罚</t>
  </si>
  <si>
    <t>经营者不得采用财物或者其他手段进行贿赂以销售或者购买商品</t>
  </si>
  <si>
    <t>【法律】
《中华人民共和国反不正当竞争法》（2019修正本）第十九条
【地方性法规】
《山西省反不正当竞争条例》（2022年修订版）第二条、第五条</t>
  </si>
  <si>
    <t>未经许可登记设立拍卖企业的处罚</t>
  </si>
  <si>
    <t>【法律】
《中华人民共和国拍卖法》（2015年修正本）第六十条
【部门规章】
《拍卖监督管理办法》（2020年修订版）第十一条</t>
  </si>
  <si>
    <t>化妆品广告出现名称、制法、成份、效用或者性能有虚假夸大等情形</t>
  </si>
  <si>
    <t>【法律】
《中华人民共和国广告法》（2021年修正本）第六条
【行政法规】
《广告管理条例》（国家工商行政管理总局令第58号）第八条、第十八条</t>
  </si>
  <si>
    <t>商标代理组织与第三方串通，损害委托人合法权益等情形</t>
  </si>
  <si>
    <t>【行政法规】
《中华人民共和国商标法实施条例》（国务院令第651号，2014年修订版）第八十八条</t>
  </si>
  <si>
    <t>发生特种设备事故，对负有责任的单位的处罚</t>
  </si>
  <si>
    <t>【法律】
《中华人民共和国特种设备安全法》（主席令第4号）第九十条
【行政法规】
《特种设备安全监察条例》（2009年修订版）第八十八条</t>
  </si>
  <si>
    <t>对事故发生负有责任的单位的主要负责人未依法履行职责或者负有领导责任的处罚</t>
  </si>
  <si>
    <t>【法律】
《中华人民共和国特种设备安全法》（主席令第4号）第九十一条
【行政法规】
《特种设备安全监察条例》（2009年修订版）第八十九条</t>
  </si>
  <si>
    <t>查封、扣押、扣留、扣缴</t>
  </si>
  <si>
    <t>无照经营查处行政强制查封、扣押、扣留、扣缴</t>
  </si>
  <si>
    <t>【行政法规】
《无证无照经营查处办法》（国务院令第684号）第十一条</t>
  </si>
  <si>
    <t>1.立案责任：市场监管部门在检查中或者通过举报、其他部门移送等途径，发现违法行为，应当予以审查并决定是否立案。
2.调查责任：市场监管部门对已经立案的案件，进行调查时，执法人员不得少于两人，与当事人有直接利害关系的应当回避。调查时应出示执法证件，收集相关证据，允许当事人辩解陈述，执法人员应保守有关秘密。
3.审查责任：案件调查人员提出拟处理意见，决定是否予以查封或扣押。
4.告知责任：市场监管部门在作出查封、扣押决定前，应当通知当事人到场，当场告知当事人采取行政强制措施的理由、依据以及当事人依法享有的权利、救济途径；听取当事人的陈述和申辩，制作现场笔录。
5.执行责任：查封、扣押当事人的财物，应当当场清点，开具清单，由当事人和办案人员签名或者盖章，交当事人一份，并当场交付查封、扣押财物通知书。
6.其他：法律法规规章文件规定应履行的责任。</t>
  </si>
  <si>
    <t>1.《行政强制法》第十八条、第二十四条
2.《市场监督管理行政处罚程序规定》第三十七条
3.《无证无照经营查处办法》（国务院令第684号）第十一条</t>
  </si>
  <si>
    <t>商标监督管理行政强制查封、扣押、扣留、扣缴</t>
  </si>
  <si>
    <t>【法律】
《中华人民共和国商标法》第六十二条</t>
  </si>
  <si>
    <t>1.《行政强制法》第十八条、第二十四条；
2.《市场监督管理行政处罚程序规定》第三十七条
3.《中华人民共和国商标法》第六十二条</t>
  </si>
  <si>
    <t>奥林匹克标志管理行政强制查封、扣押、扣留、扣缴</t>
  </si>
  <si>
    <t>【行政法规】
《奥林匹克标志保护条例》（国务院令第699号）第十三条</t>
  </si>
  <si>
    <t>1.《行政强制法》第十八条、第二十四条；
2.《市场监督管理行政处罚程序规定》第三十七条；
3.《中华人民共和国商标法》第六十二条</t>
  </si>
  <si>
    <t>产品质量行政强制查封、扣押、扣留、扣缴</t>
  </si>
  <si>
    <t>【法律】
《中华人民共和国产品质量法》第十八条第一款</t>
  </si>
  <si>
    <t>1.《行政强制法》第十八条、第二十四条；
2.《市场监督管理行政处罚程序规定》第三十七条；
3.《中华人民共和国产品质量法》第十八条</t>
  </si>
  <si>
    <t>不正当竞争行政强制查封、扣押、扣留、扣缴</t>
  </si>
  <si>
    <t>【法律】
《中华人民共和国反不正当竞争法》第十三条</t>
  </si>
  <si>
    <t>1.《行政强制法》第十八条、第二十四条；
2.《市场监督管理行政处罚程序规定》第三十七条；
3.《中华人民共和国反不正当竞争法》第十三条</t>
  </si>
  <si>
    <t>禁止传销行政强制查封、扣押、扣留、扣缴</t>
  </si>
  <si>
    <t>【行政法规】
《禁止传销条例》（国务院令第444号）第十四条</t>
  </si>
  <si>
    <t>1.《行政强制法》第十八条、第二十五条</t>
  </si>
  <si>
    <t>直销管理行政强制查封、扣押、扣留、扣缴</t>
  </si>
  <si>
    <t>【行政法规】
《直销管理条例》（国务院令第676号）第三十五条</t>
  </si>
  <si>
    <t>1.《行政强制法》第十八条、第二十四条；
2.《市场监督管理行政处罚程序规定》第三十七条；
3.《直销管理条例》（国务院令第676号）第三十六条</t>
  </si>
  <si>
    <t>军服管理行政强制查封、扣押、扣留、扣缴</t>
  </si>
  <si>
    <t>【行政法规】
《军服管理条例》（国务院令第547号）第十二条</t>
  </si>
  <si>
    <t>1.《行政强制法》第十八条、第二十四条；
2.《市场监督管理行政处罚程序规定》第三十七条；
3.《军服管理条例》（国务院令第547号）第十二条：</t>
  </si>
  <si>
    <t>广告监督管理行政强制查封、扣押、扣留、扣缴</t>
  </si>
  <si>
    <t>【法律】
《中华人民共和国广告法》第四十九条</t>
  </si>
  <si>
    <t>1.《行政强制法》第十八条、第二十四条；
2.《市场监督管理行政处罚程序规定》第三十七条；
3.《中华人民共和国广告法》第四十九条</t>
  </si>
  <si>
    <t>药品管理强制查封、扣押、扣留、扣缴</t>
  </si>
  <si>
    <t>【法律】
《中华人民共和国药品管理法》第一百条、第二款</t>
  </si>
  <si>
    <t>1、审批责任：实施行政强制措施的执法人员应向机关负责人报告并经批准，如遇有紧急情况，需当场采取行政强制措施的，行政执法人员应当在二十四小时向机关负责人报告，补办批准手续。
2、实施责任：由2名以上行政执法人员实施，在实施行政强制的现场，应通知当事人到现场，出示执法证件，同时制作现场笔录。当事人不到现场的，请见证人到场，由见证人和行政执法人员在现场笔录上签名或者盖章，当事人拒绝在现场笔录上签字的，在笔录中应予以注明。
3、告知责任：当场告知当事人采取强制措施的理由、依据以及当事人依法享有的权利、救济途径。
4、文书制作责任：执法人员应当制作并当场交付查封、扣押决定书和清单，查封、扣押清单一式二份，由当事人和行政机关执法人员各自保存。
5、期限延长责任：查封、扣押的期限不得超过三十日；情况复杂的，经行政机关负责人批准，可以延长，但是延长期限不得超过三十日。延长查封、扣押的决定应当及时书面告知当事人，并说明理由。</t>
  </si>
  <si>
    <t>《行政强制法》第十八条、第十九条</t>
  </si>
  <si>
    <t>食品安全行政强制查封、扣押、扣留、扣缴</t>
  </si>
  <si>
    <t>【法律】
《中华人民共和国食品安全法》第一百一十条、第一款</t>
  </si>
  <si>
    <t>特种设备安全行政强制查封、扣押、扣留、扣缴</t>
  </si>
  <si>
    <t>【法律】
《中华人民共和国特种设备安全法》第六十一条
【部门规章】
《特种设备现场安全监督检查规则》第十二条、第二款、第二十三条</t>
  </si>
  <si>
    <t>1、立案责任：在监督检查中对有证据表明不符合安全技术规范要求或者存在严重事故隐患的特种设备或发现流入市场的达到报废条件或者已经报废的特种设备违法案件，应予以审查，决定是否立案。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3、审查责任：案件调查人员提出拟处理意见，决定是否予以查封和扣押。
4、告知责任：在作出行政强制决定时，通知当事人到场，当场告知当事人采取行政强制的理由、依据以及当事人依法享有的权利、救济途径，听取当事人的陈述和申辩，制作现场笔录。
5、执行责任：对有证据表明不符合安全技术规范要求或者存在严重事故隐患的特种设备或发现流入市场的达到报废条件或者已经报废的特种设备进行查封扣押。待对违法行为作出处理决定后，解除查封扣押。
6、其他：法律法规规章文件规定应履行的责任。</t>
  </si>
  <si>
    <t>企业产品采用标准登记</t>
  </si>
  <si>
    <t>【法律】
《中华人民共和国标准化法》（2017年修订）第二十七条、第三十四条、第三十八条
【行政法规】
《中华人民共和国标准化法实施条例》（国务院令第53号）第三十二条</t>
  </si>
  <si>
    <t>《行政强制法》第二十四条</t>
  </si>
  <si>
    <t>举报制售假冒伪劣产品违法犯罪活动有功人员奖励</t>
  </si>
  <si>
    <t>【规范性文件】
《市场监管领域重大违法行为举报奖励暂行办法》（国市监稽规〔2021〕4号）第二条</t>
  </si>
  <si>
    <t>《市场监督管理行政处罚程序规定》第三十七条</t>
  </si>
  <si>
    <t>企业营业执照年报监管</t>
  </si>
  <si>
    <t>【行政法规】
《企业信息公示暂行条例》（2014年7月23日国务院第57次常务会议通过）第八条、第十七条</t>
  </si>
  <si>
    <t>《禁止传销条例》（国务院令第444号）第十四条</t>
  </si>
  <si>
    <t>对专利专项资金的管理</t>
  </si>
  <si>
    <t>【法律】
《行政许可法》第六十条、第六十一条
【地方性法规】
《山西省专利实施和保护条例》第六条
【地方政府规章】
《山西省财政厅省级财政专项资金管理办法》第十条、第十一条、第十二条</t>
  </si>
  <si>
    <t>资助资金的管理和监督责任：（1）加强对资助资金使用管理情况的监督检查，日常监管直接责任单位负责对推荐项目进行中期检查和验收时的现场检查，要在每年11月底前向上级市场监督管理局报告资助资金监督检查情况，必要时随时报告。（2）项目承担单位在项目实施过程中，因市场变化或其他不可抗拒因素导致项目无法实施或有重大调整的，应按原申报渠道报省市场监督管理局批准，经审批后按批复意见办理。其中涉及经费调整或清退的，需报省财政厅核准。（3）加强资助资金的绩效管理。在合同期满后，项目承担单位应提出书面验收申请，附工作总结、经费决算、技术报告、绩效自评报告及效益情况证明等，按原申报渠道报省市场监督管理局。（4）加强资金管理的信用评价。对项目承担单位及项目负责人无正当理由未能完成合同约定内容的、拒绝项目检查验收以及有其他弄虚作假行为的，依法实施失信惩戒，取消以后2年的资金申请资格。（5）资助资金的申请、使用、管理过程实行诚信承诺和信息公开制。项目信息除涉及保密要求或重大敏感事项不予公开外，各级市场监督管理局应按要求主动公开，接受监督。（6）对存在失职、渎职，弄虚作假，骗取、套取、挪用、贪污财政资助资金等行为的，一经查实，要追回资金，并追究相关单位和人员的责任；构成犯罪的，移送司法机关处理。</t>
  </si>
  <si>
    <t>1.《山西省财政厅山西省市场监督管理局关于印发省级专利推广实施资助专项资金管理办法的通知》（晋财行〔2019〕112号）第四条；
2.《省级专利推广实施资助专项资金管理办法》第十六条、第十七条、第十八条、第十九条、第二十条、第二十一条</t>
  </si>
  <si>
    <t>拍卖业举办拍卖活动备案</t>
  </si>
  <si>
    <t>【部门规章】
《拍卖监督管理办法》（2020年修订版）第三条</t>
  </si>
  <si>
    <t>抽奖式有奖销售的核准备案</t>
  </si>
  <si>
    <t>已废止</t>
  </si>
  <si>
    <t>对合同争议的调解</t>
  </si>
  <si>
    <t>计量调解与仲裁检定</t>
  </si>
  <si>
    <t>【行政法规】
《中华人民共和国计量法实施细则》（2022年修正本）第三十四条至第三十六条</t>
  </si>
  <si>
    <t>产品质量检验</t>
  </si>
  <si>
    <t>【法律】
《中华人民共和国产品质量法》（2018年修正本）第十五条</t>
  </si>
  <si>
    <t>计量器具检定</t>
  </si>
  <si>
    <t>【法律】
《中华人民共和国计量法》（2018年修正本）第九条至第十一条
【行政法规】
《中华人民共和国计量法实施细则》（2022年修正本）第十一条至第十三条</t>
  </si>
  <si>
    <t>中小企业二级计量检测保证能力评价</t>
  </si>
  <si>
    <t>【行政法规】
《中华人民共和国计量法实施细则》（2022年修正本）第十二条</t>
  </si>
  <si>
    <t>《定量包装商品生产企业计量保证能力评价规定》质技监局量发〔2001〕55号</t>
  </si>
  <si>
    <t>企业产品标准备案</t>
  </si>
  <si>
    <t>建设项目环境影响评价文件审批</t>
  </si>
  <si>
    <t>【法律】
1.《中华人民共和国环境保护法》第十九条
2.《中华人民共和国环境影响评价法》第三条、第二十二条、第二十四条、第二十五条
【行政法规】
《建设项目环境保护管理条例》（国务院令第682号）第九条、第十二条</t>
  </si>
  <si>
    <t>1.受理责任：公示依法应当提交的材料目录；初步审核申报材料,依法受理或不予受理（不予受理应当告知理由）；对建设项目环评文件进行受理公示。
2.审查责任：材料审核，包括备案文件（备案制项目）、经审查同意的水土保持方案（涉及水土保持项目）、行业主管部门的预审意见（有行业主管部门的）；技术评估报告或评审意见；提出拟办意见；公示拟批准的建设项目；
3.决定责任：作出准予许可或不予许可的审批决定；按时办结；定期发布审批文件。
4.送达责任：制发审批文书、依法告知审批决定。
5.事后监管责任：加强建设项目监督管理。
6.其它：法律法规规章规定应履行的责任。</t>
  </si>
  <si>
    <t>1.《行政许可法》第三十条、第三十二条、第三十四条、第三十七条、第三十八条、第三十九条、第六章；
2.《环境保护法》第五十六条；
3.《建设项目环境保护管理条例》（国务院令第253号）第十条；
4.《环境影响评价法》第十七条、第二十八条；
5.《国家环境保护总局建设项目环境影响评价文件审批程序规定》(2005年国家环保总局令第29号）第十一条、第十四条；
6.《环境影响评价公众参与暂行办法》(环发〔2006〕28号)第十三条</t>
  </si>
  <si>
    <t>规划环境影响报告书审查</t>
  </si>
  <si>
    <t>【法律】
1.《中华人民共和国环境保护法》第十九条
2.《中华人民共和国环境影响评价法》第三条、第七条、第十三条
【行政法规】
《规划环境影响评价条例》（国务院令第559号）第二条、第十七条</t>
  </si>
  <si>
    <t>1.受理责任：规划编制机关编制或者组织规划环境影响评价技术机构编制，并送环保部门。
2.审查责任：组成审查小组对规划环评报告书进行审查。
3.决定责任：审查小组提交书面审查意见。
4.送达责任：审查意见依法告知规划审批部门或编制单位。
5.事后监管责任：加强规划环评审查意见采纳情况的监督。
6.其它：法律法规规章文件规定应履行的责任。</t>
  </si>
  <si>
    <t>1.《行政许可法》第三十二条、第三十四条、第三十七条、第三十八条、第三十九条、第六章；
2.《规划环境影响评价条例》第七条、第十二条、第十七条、第十九条、第二十二条；
3.《专项规划环境影响报告书审查办法》第四条</t>
  </si>
  <si>
    <t>建设项目环境影响后评价报告的备案</t>
  </si>
  <si>
    <t>排污许可</t>
  </si>
  <si>
    <t>【法律】
1.《中华人民共和国环境保护法》第四十五条
2.《中华人民共和国大气污染防治法》第十九条
3.《中华人民共和国水污染防治法》第二十一条
【部门规章】
《排污许可管理办法（试行）》（2018年1月10日环境保护部令第48号）第六条
【地方性法规】
《山西省环境保护条例》第十条</t>
  </si>
  <si>
    <t>1.受理阶段责任：审查申请材料的完整性、准确性，根据行政许可受理程序的相关规定，作出受理决定。
2.审查阶段责任：审查申请材料的合理性，提出是否准予许可的意见。
3.决定阶段责任：作出准予许可或者不准予许可的决定，法定告知(不予许可的应当书面告知理由)。
4.送达阶段责任：根据许可结果，制作许可证，送达政务大厅环保窗口，通知申请人并信息公开。
5.事后监管责任：开展后续监督管理。
6.其它：法律法规规章规定应履行的责任。</t>
  </si>
  <si>
    <t>1.《环境保护法》第六十七条、第六十八条、第六十九条；
2.《水污染防治法》第六十九条、第九十条；
3.《大气污染防治法》第六十五条；
4.《行政许可法》第七十二条、第七十三条、第七十三条、第七十五条、第七十六条、第七十七条</t>
  </si>
  <si>
    <t>防治污染设施拆除或闲置审批</t>
  </si>
  <si>
    <t>【法律】
1.《中华人民共和国环境保护法》第四十一条
2.《中华人民共和国固体废物污染环境防治法》第三十四条、第四十四条</t>
  </si>
  <si>
    <t>1.申请受理阶段责任：申请单位提出申请，审查申请材料的完整性、准确性，根据行政审批受理程序的相关规定，作出受理决定。
2.审查阶段责任：对申请单位提交的证明材料进行审查，并对申请单位的经营设施进行现场核查。
3.决定阶段责任：根据行政许可受理程序的相关规定，符合条件的，颁发危险废物经营许可证，并予以公告；不符合条件的，书面通知申请单位并说明理由。
4.送达阶段责任：根据许可结果，制作许可证，通知申请人领取并信息公开。
5.事后监管：开展后续监督管理。
6.其它：法律法规规章规定应履行的责任。</t>
  </si>
  <si>
    <t>1.《固体废物污染环境防治法》第六十七条；
2.《危险废物经营许可证管理办法》第三十条；
3.《行政许可法》第七十二条、第七十三条、第七十三条、第七十五条、第七十六条、第七十七条</t>
  </si>
  <si>
    <t>江河、湖泊新建、改建或者扩大排污口审核</t>
  </si>
  <si>
    <t>【法律】
《中华人民共和国水法》第三十四条
【行政法规】
《中华人民共和国河道管理条例》（国务院令第3号）第三十四条</t>
  </si>
  <si>
    <t>1.受理责任：公示依法应提交的材料，一次性告知补正材料，依法受理或不予受理（不予受理的应当告知理由）。
2.审查责任：组织材料审核，提出意见。
3.决定责任：作出决定，按时办结，法定告知。
4.送达责任：依法制发并送达文书，依照规定进行批复信息公开。
5.事后监管责任：依法履行监督检查职责。
6.其他：法律法规规章规定应履行的其他责任。</t>
  </si>
  <si>
    <t>《行政许可法》第三十条至第三十八条、第四十四条、第六十一条、第六十四条至第六十六条</t>
  </si>
  <si>
    <t>辐射安全许可</t>
  </si>
  <si>
    <t>【法律】
《中华人民共和国放射性污染防治法》第二十八条
【行政法规】
《放射性同位素与射线装置安全和防护条例》（国务院令第449号）第六条、第十一条、第十二条、第十三条、第十四条、第十五条
【部门规章】
《放射性同位素与射线装置安全许可管理办法》（2006年环保总局令第31号发布，2008年环保部令第3号修正）第二条、第四条、第七条、第十九条
【规范性文件】
《关于调整辐射安全许可证委托颁发工作的通知》（晋环发〔2014〕170号）</t>
  </si>
  <si>
    <t>Ⅳ/Ⅴ类放射性同位素转让审批</t>
  </si>
  <si>
    <t>【行政法规】
《放射性同位数与射线装置安全和防护条例》（国务院令第449号）第二十一条</t>
  </si>
  <si>
    <t>危险废物经营许可</t>
  </si>
  <si>
    <t>【法律】
《固体废物污染环境防治法》第五十七条
【行政法规】
《危险废物经营许可证管理办法》（国务院令第408号）第七条、第十一条、第十二条、第十三条</t>
  </si>
  <si>
    <t>1、受理责任：一次性告知补正材料；依法受理或不予受理申请（不予受理应当告知理由）。
2、审查责任：对申请人提交的申请材料规范性、完整性进行审查。
3、决定责任：在规定期限内作出准予或不予许可的书面决定；不予许可应告知理由，并告知申请人申请复议或提起行政诉讼的权利。
4、送达责任：在规定期限内向申请人送达危险废物经营许可证；资料归档。
5、事后监管责任：监督申请人严格落实《危险废物经营许可证管理办法》之管理规定，对相关违法行为依法作出处理。</t>
  </si>
  <si>
    <t>1.《中华人民共和国固体废物污染防治法》第六十七条；
2.《危险废物经营许可证管理办法》（2004年5月30日国务院令第408号，2016年2月6日予以修改）第三十条；
3.《中华人民共和国行政许可法》（中华人民共和国主席令第七号，２００３年８月２７日第十届全国人民代表大会常务委员会第四次会议通过）第七十二条、第七十三条</t>
  </si>
  <si>
    <t>废弃电器电子产品处理企业资格审批</t>
  </si>
  <si>
    <t>【行政法规】
《废弃电器电子产品回收处理管理条例》（2009年2月25日国务院令第551号）第六条、第二十三条、第二十四条
【部门规章】
《废弃电器电子产品处理资格许可管理办法》（2010年12月15日环境保护部令第13号）第五条、第八条、第九条、第十二条、第十三条、第十六条</t>
  </si>
  <si>
    <t>1.受理申请阶段责任：自收到申请材料之日起5个工作日内完成对申请材料的形式审查，并作出受理或不予受理的决定。申请材料不完整的，应当要求申请人限期补交。
2.公示阶段责任：在受理之日起3个工作日内对受理申请进行公示，征求公众意见，公示期限不得少于10个工作日。公示可采取以下一种或者多种方式：（1）在申请企业所在地的公共媒体上公示；（2）在许可机关网站上公示；（3）其他便利公众知情的公示方式。对公众意见，受理申请的环境保护主管部门应当进行核实。
3.审查阶段责任：自受理申请之日起30日内，对申请企业提交的证明材料进行审查，并对申请企业是否具备许可条件进行现场核查和专家评审。许可机关对申请企业提交的证明材料进行审查前，应当核实申请企业是否符合本地区废弃电器电子产品处理发展规划的要求。
4.决定阶段责任：经书面审查和现场核查符合条件，授予处理资格，并予以公告；不符合条件的，书面通知申请企业并说明理由。
5.送达阶段责任：根据许可结果，制作资格证书，通知申请人领取并信息公开。
6.事后监管：开展后续监督管理。
7.其它：法律法规规章规定应履行的责任。</t>
  </si>
  <si>
    <t>1.《废弃电器电子产品回收处理管理条例》第三十三条；
2.《行政许可法》第七十二条、第七十三条、第七十三条、第七十五条、第七十六条、第七十七条</t>
  </si>
  <si>
    <t>违反城市扬尘规定的处罚</t>
  </si>
  <si>
    <t>对未密闭煤炭、煤矸石、煤渣、煤灰、水泥、石灰、石膏、砂土等易产生扬尘的物料的处罚</t>
  </si>
  <si>
    <t>【法律】
《中华人民共和国大气污染防治法》第一百一十七条</t>
  </si>
  <si>
    <t>1.立案责任：环保部门在检查中发现或者接到举报、控告的建设项目需要配套建设的污染环境防治设施未与主体工程同时投入试运行等环境违法行为或者移送的此类环境违法案件，应予以审查，决定是否立案。
2.调查责任：环保部门立案的案件，指定专人负责，与当事人有直接利害关系的应当回避。执法人员不得少于两人，调查时应出示执法证件，允许当事人辩解陈述，执法人员应保守有关秘密。
3.审查责任：环保部门应当对案件违法事实、证据、调查取证程序、法律适用、处罚种类和幅度、当事人陈述和申辩理由等方面进行审查，提出处理意见（主要证据不足的，及时调查补充）。
4.告知责任：环保部门在作出行政处罚决定前，应制作《环境行政处罚事先（听证）告知书》送达当事人，告知当事人违法事实及其享有的陈述、申辩、要求听证等权利。
5.决定责任：环保部门根据审理情况决定是否予以行政处罚。依法需要给予行政处罚的，应制作行政处罚决定书，载明违法事实和证据、处罚依据和内容、申请行政复议或提起行政诉讼的途径和期限等内容。
6.送达责任：行政处罚决定书应依法按时送达当事人。
7.执行责任：监督当事人在决定的期限内，履行生效的行政处罚决定。当事人在法定期限内不申请行政复议或者提起行政诉讼，又不履行的，环保部门可依法采取加处罚款、查封扣押或向人民法院申请强制执行等措施。
8.信息公开责任：依法按时公开行政处罚决定书。
9.其它：法律法规政策规定应履行的责任。</t>
  </si>
  <si>
    <t>1.《行政处罚法》第七十六条、第七十七条、第七十八条、第七十九条、第八十条、第八十一条、第八十二条、第八十三条；
2.《环境行政处罚办法》(2009年环保部令第8号）第四条、第八条、第二十二条、第二十六条、第二十八条、第四十五条、第四十六条、第四十八条、第四十九条、第五十一条、第五十二条、第五十六条、第六十一条、第七十二条；
3.《山西省行政执法条例》第二十条至二十三条</t>
  </si>
  <si>
    <t>对不能密闭的易产生扬尘的物料，未设置不低于堆放物高度的严密围挡，或者未采取有效覆盖措施防治扬尘污染的处罚</t>
  </si>
  <si>
    <t>对装卸物料未采取密闭或者喷淋等方式控制扬尘排放的处罚</t>
  </si>
  <si>
    <t>对码头、矿山、填埋场和消纳场未采取有效措施防治扬尘污染的处罚</t>
  </si>
  <si>
    <t>主要污染物排放总量指标核定</t>
  </si>
  <si>
    <t>【行政法规】
《建设项目环境保护管理条例》（国务院令第682号）第三条</t>
  </si>
  <si>
    <t>1.受理责任：对建设项目污染物排放总量控制指标的申请进行受理。
2.审查责任：对建设项目污染物排放总量控制指标计算说明、专家意见、区域消减方案等材料进行审核；
3.决定责任：作出准予核准或不予核准的决定；按时办结并签发核准文件。
4其它：法律法规规章规定应履行的责任。</t>
  </si>
  <si>
    <t>1.《建设项目主要污染物排放总量指标审核及管理暂行办法》第二章；
2.《山西省环保厅建设项目主要污染物排放总量核定办法》第九条</t>
  </si>
  <si>
    <t>各部门</t>
  </si>
  <si>
    <t>监督检查</t>
  </si>
  <si>
    <t>【行政法规】
《劳动保障监察条例》第十条</t>
  </si>
  <si>
    <t>1.立案责任：用人单位有违反劳动保障法律、法规或者规章的行为，需要进行调查处理的，应当立案。
2.调查责任：严格按照程序组织调查工作，收集有关证据。
3.审查责任：调查终结，对调查结果进行审查。
4.告知责任：告知当事人作出行政处罚决定的事实、理由及依据，并告知当事人依法享有的权利。
5.决定责任：根据不同情况，依法作出行政处罚决定。
6.送达责任：将行政处罚决定书送达当事人。
7.执行责任：当事人应当在行政处罚决定的期限内，予以履行，如果当事人不履行，行政机关应采取相应措施。
8.其他责任：法律法规规章规定应履行的责任。</t>
  </si>
  <si>
    <t>1.《中华人民共和国行政处罚法》第三十九至六十六条、第七十二条
2.《劳动保障监察条例》第十三至十九条；
3.《山西省行政执法条例》第十七至三十条</t>
  </si>
  <si>
    <t>群众来信来电来访接待登记举报查处</t>
  </si>
  <si>
    <t>【行政法规】
《劳动保障监察条例》第九条</t>
  </si>
  <si>
    <t>1.《中华人民共和国行政处罚法》第三十九至六十六条、第七十二条；
2.《劳动保障监察条例》第十三至十九条；
3.《山西省行政执法条例》第十七至三十条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</si>
</sst>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3">
    <font>
      <sz val="11"/>
      <color theme="1"/>
      <name val="宋体"/>
      <charset val="134"/>
      <scheme val="minor"/>
    </font>
    <font>
      <sz val="11"/>
      <color theme="1"/>
      <name val="仿宋"/>
      <charset val="134"/>
    </font>
    <font>
      <sz val="14"/>
      <name val="仿宋"/>
      <charset val="134"/>
    </font>
    <font>
      <sz val="12"/>
      <color theme="1"/>
      <name val="宋体"/>
      <charset val="134"/>
    </font>
    <font>
      <sz val="11"/>
      <color rgb="FFFF0000"/>
      <name val="仿宋"/>
      <charset val="134"/>
    </font>
    <font>
      <sz val="20"/>
      <color theme="1"/>
      <name val="方正小标宋简体"/>
      <charset val="134"/>
    </font>
    <font>
      <sz val="16"/>
      <color theme="1"/>
      <name val="黑体"/>
      <charset val="134"/>
    </font>
    <font>
      <sz val="10"/>
      <color theme="1"/>
      <name val="宋体"/>
      <charset val="134"/>
      <scheme val="minor"/>
    </font>
    <font>
      <sz val="10"/>
      <name val="宋体"/>
      <charset val="134"/>
      <scheme val="minor"/>
    </font>
    <font>
      <sz val="10"/>
      <color theme="1"/>
      <name val="宋体"/>
      <charset val="0"/>
      <scheme val="minor"/>
    </font>
    <font>
      <sz val="10"/>
      <color rgb="FFFF0000"/>
      <name val="宋体"/>
      <charset val="134"/>
      <scheme val="minor"/>
    </font>
    <font>
      <sz val="11"/>
      <color theme="1"/>
      <name val="宋体"/>
      <charset val="0"/>
      <scheme val="minor"/>
    </font>
    <font>
      <sz val="12"/>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sz val="9"/>
      <color rgb="FF000000"/>
      <name val="宋体"/>
      <charset val="134"/>
    </font>
    <font>
      <b/>
      <sz val="11"/>
      <color rgb="FFFA7D00"/>
      <name val="宋体"/>
      <charset val="0"/>
      <scheme val="minor"/>
    </font>
    <font>
      <sz val="10"/>
      <color theme="1"/>
      <name val="仿宋"/>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6">
    <xf numFmtId="0" fontId="0" fillId="0" borderId="0">
      <alignment vertical="center"/>
    </xf>
    <xf numFmtId="42" fontId="0" fillId="0" borderId="0" applyFont="0" applyFill="0" applyBorder="0" applyAlignment="0" applyProtection="0">
      <alignment vertical="center"/>
    </xf>
    <xf numFmtId="0" fontId="11" fillId="26" borderId="0" applyNumberFormat="0" applyBorder="0" applyAlignment="0" applyProtection="0">
      <alignment vertical="center"/>
    </xf>
    <xf numFmtId="0" fontId="27" fillId="2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20" fillId="22"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5" borderId="11" applyNumberFormat="0" applyFont="0" applyAlignment="0" applyProtection="0">
      <alignment vertical="center"/>
    </xf>
    <xf numFmtId="0" fontId="20" fillId="28"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9" applyNumberFormat="0" applyFill="0" applyAlignment="0" applyProtection="0">
      <alignment vertical="center"/>
    </xf>
    <xf numFmtId="0" fontId="14" fillId="0" borderId="9" applyNumberFormat="0" applyFill="0" applyAlignment="0" applyProtection="0">
      <alignment vertical="center"/>
    </xf>
    <xf numFmtId="0" fontId="20" fillId="21" borderId="0" applyNumberFormat="0" applyBorder="0" applyAlignment="0" applyProtection="0">
      <alignment vertical="center"/>
    </xf>
    <xf numFmtId="0" fontId="17" fillId="0" borderId="13" applyNumberFormat="0" applyFill="0" applyAlignment="0" applyProtection="0">
      <alignment vertical="center"/>
    </xf>
    <xf numFmtId="0" fontId="20" fillId="20" borderId="0" applyNumberFormat="0" applyBorder="0" applyAlignment="0" applyProtection="0">
      <alignment vertical="center"/>
    </xf>
    <xf numFmtId="0" fontId="21" fillId="14" borderId="10" applyNumberFormat="0" applyAlignment="0" applyProtection="0">
      <alignment vertical="center"/>
    </xf>
    <xf numFmtId="0" fontId="31" fillId="14" borderId="14" applyNumberFormat="0" applyAlignment="0" applyProtection="0">
      <alignment vertical="center"/>
    </xf>
    <xf numFmtId="0" fontId="12" fillId="0" borderId="0">
      <alignment vertical="center"/>
    </xf>
    <xf numFmtId="0" fontId="13" fillId="6" borderId="8" applyNumberFormat="0" applyAlignment="0" applyProtection="0">
      <alignment vertical="center"/>
    </xf>
    <xf numFmtId="0" fontId="30" fillId="0" borderId="0">
      <alignment vertical="center"/>
    </xf>
    <xf numFmtId="0" fontId="11" fillId="25" borderId="0" applyNumberFormat="0" applyBorder="0" applyAlignment="0" applyProtection="0">
      <alignment vertical="center"/>
    </xf>
    <xf numFmtId="0" fontId="20" fillId="13" borderId="0" applyNumberFormat="0" applyBorder="0" applyAlignment="0" applyProtection="0">
      <alignment vertical="center"/>
    </xf>
    <xf numFmtId="0" fontId="29" fillId="0" borderId="15" applyNumberFormat="0" applyFill="0" applyAlignment="0" applyProtection="0">
      <alignment vertical="center"/>
    </xf>
    <xf numFmtId="0" fontId="23" fillId="0" borderId="12" applyNumberFormat="0" applyFill="0" applyAlignment="0" applyProtection="0">
      <alignment vertical="center"/>
    </xf>
    <xf numFmtId="0" fontId="28" fillId="24" borderId="0" applyNumberFormat="0" applyBorder="0" applyAlignment="0" applyProtection="0">
      <alignment vertical="center"/>
    </xf>
    <xf numFmtId="0" fontId="26" fillId="19" borderId="0" applyNumberFormat="0" applyBorder="0" applyAlignment="0" applyProtection="0">
      <alignment vertical="center"/>
    </xf>
    <xf numFmtId="0" fontId="11" fillId="32" borderId="0" applyNumberFormat="0" applyBorder="0" applyAlignment="0" applyProtection="0">
      <alignment vertical="center"/>
    </xf>
    <xf numFmtId="0" fontId="20" fillId="12" borderId="0" applyNumberFormat="0" applyBorder="0" applyAlignment="0" applyProtection="0">
      <alignment vertical="center"/>
    </xf>
    <xf numFmtId="0" fontId="11" fillId="31" borderId="0" applyNumberFormat="0" applyBorder="0" applyAlignment="0" applyProtection="0">
      <alignment vertical="center"/>
    </xf>
    <xf numFmtId="0" fontId="12" fillId="0" borderId="0">
      <alignment vertical="center"/>
    </xf>
    <xf numFmtId="0" fontId="11" fillId="5" borderId="0" applyNumberFormat="0" applyBorder="0" applyAlignment="0" applyProtection="0">
      <alignment vertical="center"/>
    </xf>
    <xf numFmtId="0" fontId="11" fillId="30" borderId="0" applyNumberFormat="0" applyBorder="0" applyAlignment="0" applyProtection="0">
      <alignment vertical="center"/>
    </xf>
    <xf numFmtId="0" fontId="11" fillId="4" borderId="0" applyNumberFormat="0" applyBorder="0" applyAlignment="0" applyProtection="0">
      <alignment vertical="center"/>
    </xf>
    <xf numFmtId="0" fontId="20" fillId="17" borderId="0" applyNumberFormat="0" applyBorder="0" applyAlignment="0" applyProtection="0">
      <alignment vertical="center"/>
    </xf>
    <xf numFmtId="0" fontId="20" fillId="11" borderId="0" applyNumberFormat="0" applyBorder="0" applyAlignment="0" applyProtection="0">
      <alignment vertical="center"/>
    </xf>
    <xf numFmtId="0" fontId="11" fillId="29" borderId="0" applyNumberFormat="0" applyBorder="0" applyAlignment="0" applyProtection="0">
      <alignment vertical="center"/>
    </xf>
    <xf numFmtId="0" fontId="11" fillId="3" borderId="0" applyNumberFormat="0" applyBorder="0" applyAlignment="0" applyProtection="0">
      <alignment vertical="center"/>
    </xf>
    <xf numFmtId="0" fontId="20" fillId="10" borderId="0" applyNumberFormat="0" applyBorder="0" applyAlignment="0" applyProtection="0">
      <alignment vertical="center"/>
    </xf>
    <xf numFmtId="0" fontId="11" fillId="2" borderId="0" applyNumberFormat="0" applyBorder="0" applyAlignment="0" applyProtection="0">
      <alignment vertical="center"/>
    </xf>
    <xf numFmtId="0" fontId="20" fillId="27" borderId="0" applyNumberFormat="0" applyBorder="0" applyAlignment="0" applyProtection="0">
      <alignment vertical="center"/>
    </xf>
    <xf numFmtId="0" fontId="20" fillId="16" borderId="0" applyNumberFormat="0" applyBorder="0" applyAlignment="0" applyProtection="0">
      <alignment vertical="center"/>
    </xf>
    <xf numFmtId="0" fontId="11" fillId="7" borderId="0" applyNumberFormat="0" applyBorder="0" applyAlignment="0" applyProtection="0">
      <alignment vertical="center"/>
    </xf>
    <xf numFmtId="0" fontId="20" fillId="18" borderId="0" applyNumberFormat="0" applyBorder="0" applyAlignment="0" applyProtection="0">
      <alignment vertical="center"/>
    </xf>
    <xf numFmtId="0" fontId="0" fillId="0" borderId="0">
      <alignment vertical="center"/>
    </xf>
    <xf numFmtId="0" fontId="12" fillId="0" borderId="0"/>
    <xf numFmtId="0" fontId="0" fillId="0" borderId="0">
      <alignment vertical="center"/>
    </xf>
    <xf numFmtId="0" fontId="12" fillId="0" borderId="0" applyProtection="0">
      <alignment vertical="center"/>
    </xf>
  </cellStyleXfs>
  <cellXfs count="58">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xf>
    <xf numFmtId="0" fontId="7" fillId="0" borderId="1" xfId="0" applyNumberFormat="1" applyFont="1" applyFill="1" applyBorder="1" applyAlignment="1">
      <alignment horizontal="left" vertical="center" wrapText="1"/>
    </xf>
    <xf numFmtId="0" fontId="7" fillId="0" borderId="1" xfId="0" applyFont="1" applyFill="1" applyBorder="1" applyAlignment="1">
      <alignment vertical="center"/>
    </xf>
    <xf numFmtId="1" fontId="7"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wrapText="1"/>
    </xf>
    <xf numFmtId="0" fontId="7" fillId="0" borderId="3" xfId="0" applyFont="1" applyFill="1" applyBorder="1" applyAlignment="1">
      <alignment horizontal="left" vertical="center" wrapText="1"/>
    </xf>
    <xf numFmtId="0" fontId="1" fillId="0" borderId="0" xfId="0" applyFont="1" applyFill="1" applyBorder="1" applyAlignment="1">
      <alignment vertical="center" wrapText="1"/>
    </xf>
    <xf numFmtId="0" fontId="7" fillId="0" borderId="1" xfId="0" applyFont="1" applyFill="1" applyBorder="1" applyAlignment="1">
      <alignment horizontal="left" vertical="center"/>
    </xf>
    <xf numFmtId="0" fontId="8" fillId="0" borderId="1" xfId="0" applyFont="1" applyFill="1" applyBorder="1" applyAlignment="1">
      <alignment vertical="center" wrapText="1"/>
    </xf>
    <xf numFmtId="0" fontId="7" fillId="0" borderId="3" xfId="54" applyFont="1" applyFill="1" applyBorder="1" applyAlignment="1">
      <alignment horizontal="left" vertical="center" wrapText="1"/>
    </xf>
    <xf numFmtId="0" fontId="7" fillId="0" borderId="1" xfId="54" applyFont="1" applyFill="1" applyBorder="1" applyAlignment="1">
      <alignment horizontal="left" vertical="center" wrapText="1"/>
    </xf>
    <xf numFmtId="0" fontId="10"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 xfId="26" applyNumberFormat="1" applyFont="1" applyFill="1" applyBorder="1" applyAlignment="1">
      <alignment horizontal="left" vertical="center" wrapText="1"/>
    </xf>
    <xf numFmtId="0" fontId="7" fillId="0" borderId="3"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protection locked="0"/>
    </xf>
    <xf numFmtId="0" fontId="7" fillId="0" borderId="4" xfId="54" applyFont="1" applyFill="1" applyBorder="1" applyAlignment="1">
      <alignment horizontal="left" vertical="center" wrapText="1"/>
    </xf>
    <xf numFmtId="0" fontId="7" fillId="0" borderId="1" xfId="54" applyNumberFormat="1" applyFont="1" applyFill="1" applyBorder="1" applyAlignment="1">
      <alignment horizontal="left" vertical="center" wrapText="1"/>
    </xf>
    <xf numFmtId="0" fontId="7" fillId="0" borderId="0" xfId="0" applyNumberFormat="1" applyFont="1" applyFill="1" applyBorder="1" applyAlignment="1">
      <alignment horizontal="left" vertical="center" wrapText="1"/>
    </xf>
    <xf numFmtId="49" fontId="7" fillId="0" borderId="3" xfId="54" applyNumberFormat="1" applyFont="1" applyFill="1" applyBorder="1" applyAlignment="1" applyProtection="1">
      <alignment horizontal="left" vertical="center" wrapText="1"/>
      <protection locked="0"/>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1" xfId="0" applyFont="1" applyFill="1" applyBorder="1" applyAlignment="1">
      <alignment horizontal="left" vertical="top" wrapText="1"/>
    </xf>
    <xf numFmtId="0" fontId="7" fillId="0" borderId="1" xfId="38"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7" fillId="0" borderId="2" xfId="0" applyNumberFormat="1" applyFont="1" applyFill="1" applyBorder="1" applyAlignment="1">
      <alignment horizontal="left" vertical="center" wrapText="1"/>
    </xf>
    <xf numFmtId="0" fontId="10" fillId="0" borderId="1" xfId="0" applyFont="1" applyFill="1" applyBorder="1" applyAlignment="1">
      <alignment horizontal="center" vertical="center"/>
    </xf>
    <xf numFmtId="0" fontId="7" fillId="0" borderId="3" xfId="0" applyFont="1" applyFill="1" applyBorder="1" applyAlignment="1">
      <alignment vertical="center" wrapText="1"/>
    </xf>
    <xf numFmtId="0" fontId="7" fillId="0" borderId="2" xfId="0" applyFont="1" applyFill="1" applyBorder="1" applyAlignment="1">
      <alignment vertical="center" wrapText="1"/>
    </xf>
    <xf numFmtId="0" fontId="7" fillId="0" borderId="1" xfId="0" applyNumberFormat="1" applyFont="1" applyFill="1" applyBorder="1" applyAlignment="1">
      <alignment horizontal="left" vertical="top" wrapText="1"/>
    </xf>
    <xf numFmtId="0" fontId="7" fillId="0" borderId="2" xfId="0" applyFont="1" applyFill="1" applyBorder="1" applyAlignment="1">
      <alignment horizontal="justify" vertical="center" wrapText="1"/>
    </xf>
    <xf numFmtId="0" fontId="7" fillId="0" borderId="0" xfId="0" applyFont="1" applyFill="1" applyAlignment="1">
      <alignment horizontal="left" vertical="center" wrapText="1"/>
    </xf>
    <xf numFmtId="0" fontId="7" fillId="0" borderId="0" xfId="0" applyFont="1" applyFill="1" applyBorder="1" applyAlignment="1">
      <alignment vertical="center"/>
    </xf>
    <xf numFmtId="0" fontId="8" fillId="0" borderId="1"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8" fillId="0" borderId="1" xfId="0" applyFont="1" applyFill="1" applyBorder="1" applyAlignment="1">
      <alignment vertical="center"/>
    </xf>
    <xf numFmtId="0" fontId="7" fillId="0" borderId="7" xfId="0" applyFont="1" applyFill="1" applyBorder="1" applyAlignment="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常规_其他权力" xfId="26"/>
    <cellStyle name="检查单元格" xfId="27" builtinId="23"/>
    <cellStyle name="常规_行政许可类 11_2"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常规_行政处罚" xfId="38"/>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3" xfId="52"/>
    <cellStyle name="常规 2" xfId="53"/>
    <cellStyle name="常规 5" xfId="54"/>
    <cellStyle name="常规 4" xfId="55"/>
  </cellStyles>
  <dxfs count="2">
    <dxf>
      <font>
        <i val="0"/>
        <strike val="0"/>
        <color indexed="8"/>
      </font>
      <numFmt numFmtId="49" formatCode="@"/>
    </dxf>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30</xdr:row>
      <xdr:rowOff>0</xdr:rowOff>
    </xdr:from>
    <xdr:to>
      <xdr:col>4</xdr:col>
      <xdr:colOff>1306830</xdr:colOff>
      <xdr:row>30</xdr:row>
      <xdr:rowOff>241935</xdr:rowOff>
    </xdr:to>
    <xdr:sp>
      <xdr:nvSpPr>
        <xdr:cNvPr id="2" name="Text Box 1"/>
        <xdr:cNvSpPr txBox="1"/>
      </xdr:nvSpPr>
      <xdr:spPr>
        <a:xfrm>
          <a:off x="4664710" y="68910200"/>
          <a:ext cx="1306830" cy="241935"/>
        </a:xfrm>
        <a:prstGeom prst="rect">
          <a:avLst/>
        </a:prstGeom>
        <a:noFill/>
        <a:ln w="9525">
          <a:noFill/>
        </a:ln>
      </xdr:spPr>
    </xdr:sp>
    <xdr:clientData/>
  </xdr:twoCellAnchor>
  <xdr:twoCellAnchor editAs="oneCell">
    <xdr:from>
      <xdr:col>4</xdr:col>
      <xdr:colOff>0</xdr:colOff>
      <xdr:row>30</xdr:row>
      <xdr:rowOff>0</xdr:rowOff>
    </xdr:from>
    <xdr:to>
      <xdr:col>4</xdr:col>
      <xdr:colOff>533400</xdr:colOff>
      <xdr:row>30</xdr:row>
      <xdr:rowOff>241935</xdr:rowOff>
    </xdr:to>
    <xdr:sp>
      <xdr:nvSpPr>
        <xdr:cNvPr id="3" name="Text Box 1"/>
        <xdr:cNvSpPr txBox="1"/>
      </xdr:nvSpPr>
      <xdr:spPr>
        <a:xfrm>
          <a:off x="4664710" y="68910200"/>
          <a:ext cx="533400" cy="241935"/>
        </a:xfrm>
        <a:prstGeom prst="rect">
          <a:avLst/>
        </a:prstGeom>
        <a:noFill/>
        <a:ln w="9525">
          <a:noFill/>
        </a:ln>
      </xdr:spPr>
    </xdr:sp>
    <xdr:clientData/>
  </xdr:twoCellAnchor>
  <xdr:twoCellAnchor editAs="oneCell">
    <xdr:from>
      <xdr:col>4</xdr:col>
      <xdr:colOff>0</xdr:colOff>
      <xdr:row>30</xdr:row>
      <xdr:rowOff>0</xdr:rowOff>
    </xdr:from>
    <xdr:to>
      <xdr:col>4</xdr:col>
      <xdr:colOff>533400</xdr:colOff>
      <xdr:row>30</xdr:row>
      <xdr:rowOff>241935</xdr:rowOff>
    </xdr:to>
    <xdr:sp>
      <xdr:nvSpPr>
        <xdr:cNvPr id="4" name="Text Box 1"/>
        <xdr:cNvSpPr txBox="1"/>
      </xdr:nvSpPr>
      <xdr:spPr>
        <a:xfrm>
          <a:off x="4664710" y="68910200"/>
          <a:ext cx="533400" cy="241935"/>
        </a:xfrm>
        <a:prstGeom prst="rect">
          <a:avLst/>
        </a:prstGeom>
        <a:noFill/>
        <a:ln w="9525">
          <a:noFill/>
        </a:ln>
      </xdr:spPr>
    </xdr:sp>
    <xdr:clientData/>
  </xdr:twoCellAnchor>
  <xdr:twoCellAnchor editAs="oneCell">
    <xdr:from>
      <xdr:col>4</xdr:col>
      <xdr:colOff>0</xdr:colOff>
      <xdr:row>30</xdr:row>
      <xdr:rowOff>0</xdr:rowOff>
    </xdr:from>
    <xdr:to>
      <xdr:col>4</xdr:col>
      <xdr:colOff>990600</xdr:colOff>
      <xdr:row>30</xdr:row>
      <xdr:rowOff>241935</xdr:rowOff>
    </xdr:to>
    <xdr:sp>
      <xdr:nvSpPr>
        <xdr:cNvPr id="5" name="Text Box 1"/>
        <xdr:cNvSpPr txBox="1"/>
      </xdr:nvSpPr>
      <xdr:spPr>
        <a:xfrm>
          <a:off x="4664710" y="68910200"/>
          <a:ext cx="990600" cy="241935"/>
        </a:xfrm>
        <a:prstGeom prst="rect">
          <a:avLst/>
        </a:prstGeom>
        <a:noFill/>
        <a:ln w="9525">
          <a:noFill/>
        </a:ln>
      </xdr:spPr>
    </xdr:sp>
    <xdr:clientData/>
  </xdr:twoCellAnchor>
  <xdr:twoCellAnchor editAs="oneCell">
    <xdr:from>
      <xdr:col>4</xdr:col>
      <xdr:colOff>0</xdr:colOff>
      <xdr:row>30</xdr:row>
      <xdr:rowOff>0</xdr:rowOff>
    </xdr:from>
    <xdr:to>
      <xdr:col>4</xdr:col>
      <xdr:colOff>1312545</xdr:colOff>
      <xdr:row>30</xdr:row>
      <xdr:rowOff>241935</xdr:rowOff>
    </xdr:to>
    <xdr:sp>
      <xdr:nvSpPr>
        <xdr:cNvPr id="6" name="Text Box 1"/>
        <xdr:cNvSpPr txBox="1"/>
      </xdr:nvSpPr>
      <xdr:spPr>
        <a:xfrm>
          <a:off x="4664710" y="68910200"/>
          <a:ext cx="1312545" cy="241935"/>
        </a:xfrm>
        <a:prstGeom prst="rect">
          <a:avLst/>
        </a:prstGeom>
        <a:noFill/>
        <a:ln w="9525">
          <a:noFill/>
        </a:ln>
      </xdr:spPr>
    </xdr:sp>
    <xdr:clientData/>
  </xdr:twoCellAnchor>
  <xdr:twoCellAnchor editAs="oneCell">
    <xdr:from>
      <xdr:col>4</xdr:col>
      <xdr:colOff>0</xdr:colOff>
      <xdr:row>30</xdr:row>
      <xdr:rowOff>0</xdr:rowOff>
    </xdr:from>
    <xdr:to>
      <xdr:col>4</xdr:col>
      <xdr:colOff>533400</xdr:colOff>
      <xdr:row>30</xdr:row>
      <xdr:rowOff>224790</xdr:rowOff>
    </xdr:to>
    <xdr:sp>
      <xdr:nvSpPr>
        <xdr:cNvPr id="7" name="Text Box 1"/>
        <xdr:cNvSpPr txBox="1"/>
      </xdr:nvSpPr>
      <xdr:spPr>
        <a:xfrm>
          <a:off x="4664710" y="68910200"/>
          <a:ext cx="533400" cy="224790"/>
        </a:xfrm>
        <a:prstGeom prst="rect">
          <a:avLst/>
        </a:prstGeom>
        <a:noFill/>
        <a:ln w="9525">
          <a:noFill/>
        </a:ln>
      </xdr:spPr>
    </xdr:sp>
    <xdr:clientData/>
  </xdr:twoCellAnchor>
  <xdr:twoCellAnchor editAs="oneCell">
    <xdr:from>
      <xdr:col>4</xdr:col>
      <xdr:colOff>0</xdr:colOff>
      <xdr:row>30</xdr:row>
      <xdr:rowOff>0</xdr:rowOff>
    </xdr:from>
    <xdr:to>
      <xdr:col>4</xdr:col>
      <xdr:colOff>990600</xdr:colOff>
      <xdr:row>30</xdr:row>
      <xdr:rowOff>224790</xdr:rowOff>
    </xdr:to>
    <xdr:sp>
      <xdr:nvSpPr>
        <xdr:cNvPr id="8" name="Text Box 1"/>
        <xdr:cNvSpPr txBox="1"/>
      </xdr:nvSpPr>
      <xdr:spPr>
        <a:xfrm>
          <a:off x="4664710" y="68910200"/>
          <a:ext cx="990600" cy="224790"/>
        </a:xfrm>
        <a:prstGeom prst="rect">
          <a:avLst/>
        </a:prstGeom>
        <a:noFill/>
        <a:ln w="9525">
          <a:noFill/>
        </a:ln>
      </xdr:spPr>
    </xdr:sp>
    <xdr:clientData/>
  </xdr:twoCellAnchor>
  <xdr:twoCellAnchor editAs="oneCell">
    <xdr:from>
      <xdr:col>4</xdr:col>
      <xdr:colOff>0</xdr:colOff>
      <xdr:row>30</xdr:row>
      <xdr:rowOff>0</xdr:rowOff>
    </xdr:from>
    <xdr:to>
      <xdr:col>4</xdr:col>
      <xdr:colOff>1318260</xdr:colOff>
      <xdr:row>30</xdr:row>
      <xdr:rowOff>241935</xdr:rowOff>
    </xdr:to>
    <xdr:sp>
      <xdr:nvSpPr>
        <xdr:cNvPr id="9" name="Text Box 1"/>
        <xdr:cNvSpPr txBox="1"/>
      </xdr:nvSpPr>
      <xdr:spPr>
        <a:xfrm>
          <a:off x="4664710" y="68910200"/>
          <a:ext cx="1318260" cy="241935"/>
        </a:xfrm>
        <a:prstGeom prst="rect">
          <a:avLst/>
        </a:prstGeom>
        <a:noFill/>
        <a:ln w="9525">
          <a:noFill/>
        </a:ln>
      </xdr:spPr>
    </xdr:sp>
    <xdr:clientData/>
  </xdr:twoCellAnchor>
  <xdr:twoCellAnchor editAs="oneCell">
    <xdr:from>
      <xdr:col>4</xdr:col>
      <xdr:colOff>0</xdr:colOff>
      <xdr:row>30</xdr:row>
      <xdr:rowOff>0</xdr:rowOff>
    </xdr:from>
    <xdr:to>
      <xdr:col>4</xdr:col>
      <xdr:colOff>533400</xdr:colOff>
      <xdr:row>30</xdr:row>
      <xdr:rowOff>241935</xdr:rowOff>
    </xdr:to>
    <xdr:sp>
      <xdr:nvSpPr>
        <xdr:cNvPr id="10" name="Text Box 1"/>
        <xdr:cNvSpPr txBox="1"/>
      </xdr:nvSpPr>
      <xdr:spPr>
        <a:xfrm>
          <a:off x="4664710" y="68910200"/>
          <a:ext cx="533400" cy="241935"/>
        </a:xfrm>
        <a:prstGeom prst="rect">
          <a:avLst/>
        </a:prstGeom>
        <a:noFill/>
        <a:ln w="9525">
          <a:noFill/>
        </a:ln>
      </xdr:spPr>
    </xdr:sp>
    <xdr:clientData/>
  </xdr:twoCellAnchor>
  <xdr:twoCellAnchor editAs="oneCell">
    <xdr:from>
      <xdr:col>4</xdr:col>
      <xdr:colOff>0</xdr:colOff>
      <xdr:row>30</xdr:row>
      <xdr:rowOff>0</xdr:rowOff>
    </xdr:from>
    <xdr:to>
      <xdr:col>4</xdr:col>
      <xdr:colOff>533400</xdr:colOff>
      <xdr:row>30</xdr:row>
      <xdr:rowOff>241935</xdr:rowOff>
    </xdr:to>
    <xdr:sp>
      <xdr:nvSpPr>
        <xdr:cNvPr id="11" name="Text Box 1"/>
        <xdr:cNvSpPr txBox="1"/>
      </xdr:nvSpPr>
      <xdr:spPr>
        <a:xfrm>
          <a:off x="4664710" y="68910200"/>
          <a:ext cx="533400" cy="241935"/>
        </a:xfrm>
        <a:prstGeom prst="rect">
          <a:avLst/>
        </a:prstGeom>
        <a:noFill/>
        <a:ln w="9525">
          <a:noFill/>
        </a:ln>
      </xdr:spPr>
    </xdr:sp>
    <xdr:clientData/>
  </xdr:twoCellAnchor>
  <xdr:twoCellAnchor editAs="oneCell">
    <xdr:from>
      <xdr:col>4</xdr:col>
      <xdr:colOff>0</xdr:colOff>
      <xdr:row>30</xdr:row>
      <xdr:rowOff>0</xdr:rowOff>
    </xdr:from>
    <xdr:to>
      <xdr:col>4</xdr:col>
      <xdr:colOff>990600</xdr:colOff>
      <xdr:row>30</xdr:row>
      <xdr:rowOff>208280</xdr:rowOff>
    </xdr:to>
    <xdr:sp>
      <xdr:nvSpPr>
        <xdr:cNvPr id="12" name="Text Box 1"/>
        <xdr:cNvSpPr txBox="1"/>
      </xdr:nvSpPr>
      <xdr:spPr>
        <a:xfrm>
          <a:off x="4664710" y="68910200"/>
          <a:ext cx="990600" cy="208280"/>
        </a:xfrm>
        <a:prstGeom prst="rect">
          <a:avLst/>
        </a:prstGeom>
        <a:noFill/>
        <a:ln w="9525">
          <a:noFill/>
        </a:ln>
      </xdr:spPr>
    </xdr:sp>
    <xdr:clientData/>
  </xdr:twoCellAnchor>
  <xdr:twoCellAnchor editAs="oneCell">
    <xdr:from>
      <xdr:col>5</xdr:col>
      <xdr:colOff>0</xdr:colOff>
      <xdr:row>30</xdr:row>
      <xdr:rowOff>0</xdr:rowOff>
    </xdr:from>
    <xdr:to>
      <xdr:col>5</xdr:col>
      <xdr:colOff>1310640</xdr:colOff>
      <xdr:row>30</xdr:row>
      <xdr:rowOff>224790</xdr:rowOff>
    </xdr:to>
    <xdr:sp>
      <xdr:nvSpPr>
        <xdr:cNvPr id="13" name="Text Box 1"/>
        <xdr:cNvSpPr txBox="1"/>
      </xdr:nvSpPr>
      <xdr:spPr>
        <a:xfrm>
          <a:off x="10950575" y="68910200"/>
          <a:ext cx="1310640" cy="224790"/>
        </a:xfrm>
        <a:prstGeom prst="rect">
          <a:avLst/>
        </a:prstGeom>
        <a:noFill/>
        <a:ln w="9525">
          <a:noFill/>
        </a:ln>
      </xdr:spPr>
    </xdr:sp>
    <xdr:clientData/>
  </xdr:twoCellAnchor>
  <xdr:twoCellAnchor editAs="oneCell">
    <xdr:from>
      <xdr:col>5</xdr:col>
      <xdr:colOff>0</xdr:colOff>
      <xdr:row>30</xdr:row>
      <xdr:rowOff>0</xdr:rowOff>
    </xdr:from>
    <xdr:to>
      <xdr:col>5</xdr:col>
      <xdr:colOff>538480</xdr:colOff>
      <xdr:row>30</xdr:row>
      <xdr:rowOff>224790</xdr:rowOff>
    </xdr:to>
    <xdr:sp>
      <xdr:nvSpPr>
        <xdr:cNvPr id="14" name="Text Box 1"/>
        <xdr:cNvSpPr txBox="1"/>
      </xdr:nvSpPr>
      <xdr:spPr>
        <a:xfrm>
          <a:off x="10950575" y="68910200"/>
          <a:ext cx="538480" cy="224790"/>
        </a:xfrm>
        <a:prstGeom prst="rect">
          <a:avLst/>
        </a:prstGeom>
        <a:noFill/>
        <a:ln w="9525">
          <a:noFill/>
        </a:ln>
      </xdr:spPr>
    </xdr:sp>
    <xdr:clientData/>
  </xdr:twoCellAnchor>
  <xdr:twoCellAnchor editAs="oneCell">
    <xdr:from>
      <xdr:col>5</xdr:col>
      <xdr:colOff>0</xdr:colOff>
      <xdr:row>30</xdr:row>
      <xdr:rowOff>0</xdr:rowOff>
    </xdr:from>
    <xdr:to>
      <xdr:col>5</xdr:col>
      <xdr:colOff>1310640</xdr:colOff>
      <xdr:row>30</xdr:row>
      <xdr:rowOff>241935</xdr:rowOff>
    </xdr:to>
    <xdr:sp>
      <xdr:nvSpPr>
        <xdr:cNvPr id="15" name="Text Box 1"/>
        <xdr:cNvSpPr txBox="1"/>
      </xdr:nvSpPr>
      <xdr:spPr>
        <a:xfrm>
          <a:off x="10950575" y="68910200"/>
          <a:ext cx="1310640" cy="241935"/>
        </a:xfrm>
        <a:prstGeom prst="rect">
          <a:avLst/>
        </a:prstGeom>
        <a:noFill/>
        <a:ln w="9525">
          <a:noFill/>
        </a:ln>
      </xdr:spPr>
    </xdr:sp>
    <xdr:clientData/>
  </xdr:twoCellAnchor>
  <xdr:twoCellAnchor editAs="oneCell">
    <xdr:from>
      <xdr:col>5</xdr:col>
      <xdr:colOff>0</xdr:colOff>
      <xdr:row>30</xdr:row>
      <xdr:rowOff>0</xdr:rowOff>
    </xdr:from>
    <xdr:to>
      <xdr:col>5</xdr:col>
      <xdr:colOff>531495</xdr:colOff>
      <xdr:row>30</xdr:row>
      <xdr:rowOff>224790</xdr:rowOff>
    </xdr:to>
    <xdr:sp>
      <xdr:nvSpPr>
        <xdr:cNvPr id="16" name="Text Box 1"/>
        <xdr:cNvSpPr txBox="1"/>
      </xdr:nvSpPr>
      <xdr:spPr>
        <a:xfrm>
          <a:off x="10950575" y="68910200"/>
          <a:ext cx="531495" cy="224790"/>
        </a:xfrm>
        <a:prstGeom prst="rect">
          <a:avLst/>
        </a:prstGeom>
        <a:noFill/>
        <a:ln w="9525">
          <a:noFill/>
        </a:ln>
      </xdr:spPr>
    </xdr:sp>
    <xdr:clientData/>
  </xdr:twoCellAnchor>
  <xdr:twoCellAnchor editAs="oneCell">
    <xdr:from>
      <xdr:col>5</xdr:col>
      <xdr:colOff>0</xdr:colOff>
      <xdr:row>30</xdr:row>
      <xdr:rowOff>0</xdr:rowOff>
    </xdr:from>
    <xdr:to>
      <xdr:col>5</xdr:col>
      <xdr:colOff>987425</xdr:colOff>
      <xdr:row>30</xdr:row>
      <xdr:rowOff>224790</xdr:rowOff>
    </xdr:to>
    <xdr:sp>
      <xdr:nvSpPr>
        <xdr:cNvPr id="17" name="Text Box 1"/>
        <xdr:cNvSpPr txBox="1"/>
      </xdr:nvSpPr>
      <xdr:spPr>
        <a:xfrm>
          <a:off x="10950575" y="68910200"/>
          <a:ext cx="987425" cy="224790"/>
        </a:xfrm>
        <a:prstGeom prst="rect">
          <a:avLst/>
        </a:prstGeom>
        <a:noFill/>
        <a:ln w="9525">
          <a:noFill/>
        </a:ln>
      </xdr:spPr>
    </xdr:sp>
    <xdr:clientData/>
  </xdr:twoCellAnchor>
  <xdr:twoCellAnchor editAs="oneCell">
    <xdr:from>
      <xdr:col>5</xdr:col>
      <xdr:colOff>0</xdr:colOff>
      <xdr:row>30</xdr:row>
      <xdr:rowOff>0</xdr:rowOff>
    </xdr:from>
    <xdr:to>
      <xdr:col>5</xdr:col>
      <xdr:colOff>1317625</xdr:colOff>
      <xdr:row>30</xdr:row>
      <xdr:rowOff>241935</xdr:rowOff>
    </xdr:to>
    <xdr:sp>
      <xdr:nvSpPr>
        <xdr:cNvPr id="18" name="Text Box 1"/>
        <xdr:cNvSpPr txBox="1"/>
      </xdr:nvSpPr>
      <xdr:spPr>
        <a:xfrm>
          <a:off x="10950575" y="68910200"/>
          <a:ext cx="1317625" cy="241935"/>
        </a:xfrm>
        <a:prstGeom prst="rect">
          <a:avLst/>
        </a:prstGeom>
        <a:noFill/>
        <a:ln w="9525">
          <a:noFill/>
        </a:ln>
      </xdr:spPr>
    </xdr:sp>
    <xdr:clientData/>
  </xdr:twoCellAnchor>
  <xdr:twoCellAnchor editAs="oneCell">
    <xdr:from>
      <xdr:col>5</xdr:col>
      <xdr:colOff>0</xdr:colOff>
      <xdr:row>30</xdr:row>
      <xdr:rowOff>0</xdr:rowOff>
    </xdr:from>
    <xdr:to>
      <xdr:col>5</xdr:col>
      <xdr:colOff>531495</xdr:colOff>
      <xdr:row>30</xdr:row>
      <xdr:rowOff>241935</xdr:rowOff>
    </xdr:to>
    <xdr:sp>
      <xdr:nvSpPr>
        <xdr:cNvPr id="19" name="Text Box 1"/>
        <xdr:cNvSpPr txBox="1"/>
      </xdr:nvSpPr>
      <xdr:spPr>
        <a:xfrm>
          <a:off x="10950575" y="68910200"/>
          <a:ext cx="531495" cy="241935"/>
        </a:xfrm>
        <a:prstGeom prst="rect">
          <a:avLst/>
        </a:prstGeom>
        <a:noFill/>
        <a:ln w="9525">
          <a:noFill/>
        </a:ln>
      </xdr:spPr>
    </xdr:sp>
    <xdr:clientData/>
  </xdr:twoCellAnchor>
  <xdr:twoCellAnchor editAs="oneCell">
    <xdr:from>
      <xdr:col>5</xdr:col>
      <xdr:colOff>0</xdr:colOff>
      <xdr:row>30</xdr:row>
      <xdr:rowOff>0</xdr:rowOff>
    </xdr:from>
    <xdr:to>
      <xdr:col>5</xdr:col>
      <xdr:colOff>531495</xdr:colOff>
      <xdr:row>30</xdr:row>
      <xdr:rowOff>224790</xdr:rowOff>
    </xdr:to>
    <xdr:sp>
      <xdr:nvSpPr>
        <xdr:cNvPr id="20" name="Text Box 1"/>
        <xdr:cNvSpPr txBox="1"/>
      </xdr:nvSpPr>
      <xdr:spPr>
        <a:xfrm>
          <a:off x="10950575" y="68910200"/>
          <a:ext cx="531495" cy="224790"/>
        </a:xfrm>
        <a:prstGeom prst="rect">
          <a:avLst/>
        </a:prstGeom>
        <a:noFill/>
        <a:ln w="9525">
          <a:noFill/>
        </a:ln>
      </xdr:spPr>
    </xdr:sp>
    <xdr:clientData/>
  </xdr:twoCellAnchor>
  <xdr:twoCellAnchor editAs="oneCell">
    <xdr:from>
      <xdr:col>5</xdr:col>
      <xdr:colOff>0</xdr:colOff>
      <xdr:row>30</xdr:row>
      <xdr:rowOff>0</xdr:rowOff>
    </xdr:from>
    <xdr:to>
      <xdr:col>5</xdr:col>
      <xdr:colOff>987425</xdr:colOff>
      <xdr:row>30</xdr:row>
      <xdr:rowOff>208280</xdr:rowOff>
    </xdr:to>
    <xdr:sp>
      <xdr:nvSpPr>
        <xdr:cNvPr id="21" name="Text Box 1"/>
        <xdr:cNvSpPr txBox="1"/>
      </xdr:nvSpPr>
      <xdr:spPr>
        <a:xfrm>
          <a:off x="10950575" y="68910200"/>
          <a:ext cx="987425" cy="208280"/>
        </a:xfrm>
        <a:prstGeom prst="rect">
          <a:avLst/>
        </a:prstGeom>
        <a:noFill/>
        <a:ln w="9525">
          <a:noFill/>
        </a:ln>
      </xdr:spPr>
    </xdr:sp>
    <xdr:clientData/>
  </xdr:twoCellAnchor>
  <xdr:twoCellAnchor editAs="oneCell">
    <xdr:from>
      <xdr:col>5</xdr:col>
      <xdr:colOff>0</xdr:colOff>
      <xdr:row>30</xdr:row>
      <xdr:rowOff>0</xdr:rowOff>
    </xdr:from>
    <xdr:to>
      <xdr:col>5</xdr:col>
      <xdr:colOff>1317625</xdr:colOff>
      <xdr:row>30</xdr:row>
      <xdr:rowOff>241935</xdr:rowOff>
    </xdr:to>
    <xdr:sp>
      <xdr:nvSpPr>
        <xdr:cNvPr id="22" name="Text Box 1"/>
        <xdr:cNvSpPr txBox="1"/>
      </xdr:nvSpPr>
      <xdr:spPr>
        <a:xfrm>
          <a:off x="10950575" y="68910200"/>
          <a:ext cx="1317625" cy="241935"/>
        </a:xfrm>
        <a:prstGeom prst="rect">
          <a:avLst/>
        </a:prstGeom>
        <a:noFill/>
        <a:ln w="9525">
          <a:noFill/>
        </a:ln>
      </xdr:spPr>
    </xdr:sp>
    <xdr:clientData/>
  </xdr:twoCellAnchor>
  <xdr:twoCellAnchor editAs="oneCell">
    <xdr:from>
      <xdr:col>5</xdr:col>
      <xdr:colOff>0</xdr:colOff>
      <xdr:row>30</xdr:row>
      <xdr:rowOff>0</xdr:rowOff>
    </xdr:from>
    <xdr:to>
      <xdr:col>5</xdr:col>
      <xdr:colOff>531495</xdr:colOff>
      <xdr:row>30</xdr:row>
      <xdr:rowOff>241935</xdr:rowOff>
    </xdr:to>
    <xdr:sp>
      <xdr:nvSpPr>
        <xdr:cNvPr id="23" name="Text Box 1"/>
        <xdr:cNvSpPr txBox="1"/>
      </xdr:nvSpPr>
      <xdr:spPr>
        <a:xfrm>
          <a:off x="10950575" y="68910200"/>
          <a:ext cx="531495" cy="241935"/>
        </a:xfrm>
        <a:prstGeom prst="rect">
          <a:avLst/>
        </a:prstGeom>
        <a:noFill/>
        <a:ln w="9525">
          <a:noFill/>
        </a:ln>
      </xdr:spPr>
    </xdr:sp>
    <xdr:clientData/>
  </xdr:twoCellAnchor>
  <xdr:twoCellAnchor editAs="oneCell">
    <xdr:from>
      <xdr:col>5</xdr:col>
      <xdr:colOff>0</xdr:colOff>
      <xdr:row>30</xdr:row>
      <xdr:rowOff>0</xdr:rowOff>
    </xdr:from>
    <xdr:to>
      <xdr:col>5</xdr:col>
      <xdr:colOff>1317625</xdr:colOff>
      <xdr:row>30</xdr:row>
      <xdr:rowOff>241935</xdr:rowOff>
    </xdr:to>
    <xdr:sp>
      <xdr:nvSpPr>
        <xdr:cNvPr id="24" name="Text Box 1"/>
        <xdr:cNvSpPr txBox="1"/>
      </xdr:nvSpPr>
      <xdr:spPr>
        <a:xfrm>
          <a:off x="10950575" y="68910200"/>
          <a:ext cx="1317625" cy="241935"/>
        </a:xfrm>
        <a:prstGeom prst="rect">
          <a:avLst/>
        </a:prstGeom>
        <a:noFill/>
        <a:ln w="9525">
          <a:noFill/>
        </a:ln>
      </xdr:spPr>
    </xdr:sp>
    <xdr:clientData/>
  </xdr:twoCellAnchor>
  <xdr:twoCellAnchor editAs="oneCell">
    <xdr:from>
      <xdr:col>5</xdr:col>
      <xdr:colOff>0</xdr:colOff>
      <xdr:row>30</xdr:row>
      <xdr:rowOff>0</xdr:rowOff>
    </xdr:from>
    <xdr:to>
      <xdr:col>5</xdr:col>
      <xdr:colOff>538480</xdr:colOff>
      <xdr:row>30</xdr:row>
      <xdr:rowOff>224790</xdr:rowOff>
    </xdr:to>
    <xdr:sp>
      <xdr:nvSpPr>
        <xdr:cNvPr id="25" name="Text Box 1"/>
        <xdr:cNvSpPr txBox="1"/>
      </xdr:nvSpPr>
      <xdr:spPr>
        <a:xfrm>
          <a:off x="10950575" y="68910200"/>
          <a:ext cx="538480" cy="224790"/>
        </a:xfrm>
        <a:prstGeom prst="rect">
          <a:avLst/>
        </a:prstGeom>
        <a:noFill/>
        <a:ln w="9525">
          <a:noFill/>
        </a:ln>
      </xdr:spPr>
    </xdr:sp>
    <xdr:clientData/>
  </xdr:twoCellAnchor>
  <xdr:twoCellAnchor editAs="oneCell">
    <xdr:from>
      <xdr:col>5</xdr:col>
      <xdr:colOff>0</xdr:colOff>
      <xdr:row>30</xdr:row>
      <xdr:rowOff>0</xdr:rowOff>
    </xdr:from>
    <xdr:to>
      <xdr:col>5</xdr:col>
      <xdr:colOff>987425</xdr:colOff>
      <xdr:row>30</xdr:row>
      <xdr:rowOff>224790</xdr:rowOff>
    </xdr:to>
    <xdr:sp>
      <xdr:nvSpPr>
        <xdr:cNvPr id="26" name="Text Box 1"/>
        <xdr:cNvSpPr txBox="1"/>
      </xdr:nvSpPr>
      <xdr:spPr>
        <a:xfrm>
          <a:off x="10950575" y="68910200"/>
          <a:ext cx="987425" cy="224790"/>
        </a:xfrm>
        <a:prstGeom prst="rect">
          <a:avLst/>
        </a:prstGeom>
        <a:noFill/>
        <a:ln w="9525">
          <a:noFill/>
        </a:ln>
      </xdr:spPr>
    </xdr:sp>
    <xdr:clientData/>
  </xdr:twoCellAnchor>
  <xdr:twoCellAnchor editAs="oneCell">
    <xdr:from>
      <xdr:col>5</xdr:col>
      <xdr:colOff>0</xdr:colOff>
      <xdr:row>30</xdr:row>
      <xdr:rowOff>0</xdr:rowOff>
    </xdr:from>
    <xdr:to>
      <xdr:col>5</xdr:col>
      <xdr:colOff>1317625</xdr:colOff>
      <xdr:row>30</xdr:row>
      <xdr:rowOff>241935</xdr:rowOff>
    </xdr:to>
    <xdr:sp>
      <xdr:nvSpPr>
        <xdr:cNvPr id="27" name="Text Box 1"/>
        <xdr:cNvSpPr txBox="1"/>
      </xdr:nvSpPr>
      <xdr:spPr>
        <a:xfrm>
          <a:off x="10950575" y="68910200"/>
          <a:ext cx="1317625" cy="241935"/>
        </a:xfrm>
        <a:prstGeom prst="rect">
          <a:avLst/>
        </a:prstGeom>
        <a:noFill/>
        <a:ln w="9525">
          <a:noFill/>
        </a:ln>
      </xdr:spPr>
    </xdr:sp>
    <xdr:clientData/>
  </xdr:twoCellAnchor>
  <xdr:twoCellAnchor editAs="oneCell">
    <xdr:from>
      <xdr:col>5</xdr:col>
      <xdr:colOff>0</xdr:colOff>
      <xdr:row>30</xdr:row>
      <xdr:rowOff>0</xdr:rowOff>
    </xdr:from>
    <xdr:to>
      <xdr:col>5</xdr:col>
      <xdr:colOff>531495</xdr:colOff>
      <xdr:row>30</xdr:row>
      <xdr:rowOff>241935</xdr:rowOff>
    </xdr:to>
    <xdr:sp>
      <xdr:nvSpPr>
        <xdr:cNvPr id="28" name="Text Box 1"/>
        <xdr:cNvSpPr txBox="1"/>
      </xdr:nvSpPr>
      <xdr:spPr>
        <a:xfrm>
          <a:off x="10950575" y="68910200"/>
          <a:ext cx="531495" cy="241935"/>
        </a:xfrm>
        <a:prstGeom prst="rect">
          <a:avLst/>
        </a:prstGeom>
        <a:noFill/>
        <a:ln w="9525">
          <a:noFill/>
        </a:ln>
      </xdr:spPr>
    </xdr:sp>
    <xdr:clientData/>
  </xdr:twoCellAnchor>
  <xdr:twoCellAnchor editAs="oneCell">
    <xdr:from>
      <xdr:col>5</xdr:col>
      <xdr:colOff>0</xdr:colOff>
      <xdr:row>30</xdr:row>
      <xdr:rowOff>0</xdr:rowOff>
    </xdr:from>
    <xdr:to>
      <xdr:col>5</xdr:col>
      <xdr:colOff>1317625</xdr:colOff>
      <xdr:row>30</xdr:row>
      <xdr:rowOff>241935</xdr:rowOff>
    </xdr:to>
    <xdr:sp>
      <xdr:nvSpPr>
        <xdr:cNvPr id="29" name="Text Box 1"/>
        <xdr:cNvSpPr txBox="1"/>
      </xdr:nvSpPr>
      <xdr:spPr>
        <a:xfrm>
          <a:off x="10950575" y="68910200"/>
          <a:ext cx="1317625" cy="241935"/>
        </a:xfrm>
        <a:prstGeom prst="rect">
          <a:avLst/>
        </a:prstGeom>
        <a:noFill/>
        <a:ln w="9525">
          <a:noFill/>
        </a:ln>
      </xdr:spPr>
    </xdr:sp>
    <xdr:clientData/>
  </xdr:twoCellAnchor>
  <xdr:twoCellAnchor editAs="oneCell">
    <xdr:from>
      <xdr:col>5</xdr:col>
      <xdr:colOff>0</xdr:colOff>
      <xdr:row>30</xdr:row>
      <xdr:rowOff>0</xdr:rowOff>
    </xdr:from>
    <xdr:to>
      <xdr:col>5</xdr:col>
      <xdr:colOff>538480</xdr:colOff>
      <xdr:row>30</xdr:row>
      <xdr:rowOff>224790</xdr:rowOff>
    </xdr:to>
    <xdr:sp>
      <xdr:nvSpPr>
        <xdr:cNvPr id="30" name="Text Box 1"/>
        <xdr:cNvSpPr txBox="1"/>
      </xdr:nvSpPr>
      <xdr:spPr>
        <a:xfrm>
          <a:off x="10950575" y="68910200"/>
          <a:ext cx="538480" cy="224790"/>
        </a:xfrm>
        <a:prstGeom prst="rect">
          <a:avLst/>
        </a:prstGeom>
        <a:noFill/>
        <a:ln w="9525">
          <a:noFill/>
        </a:ln>
      </xdr:spPr>
    </xdr:sp>
    <xdr:clientData/>
  </xdr:twoCellAnchor>
  <xdr:twoCellAnchor editAs="oneCell">
    <xdr:from>
      <xdr:col>5</xdr:col>
      <xdr:colOff>0</xdr:colOff>
      <xdr:row>30</xdr:row>
      <xdr:rowOff>0</xdr:rowOff>
    </xdr:from>
    <xdr:to>
      <xdr:col>5</xdr:col>
      <xdr:colOff>987425</xdr:colOff>
      <xdr:row>30</xdr:row>
      <xdr:rowOff>224790</xdr:rowOff>
    </xdr:to>
    <xdr:sp>
      <xdr:nvSpPr>
        <xdr:cNvPr id="31" name="Text Box 1"/>
        <xdr:cNvSpPr txBox="1"/>
      </xdr:nvSpPr>
      <xdr:spPr>
        <a:xfrm>
          <a:off x="10950575" y="68910200"/>
          <a:ext cx="987425" cy="224790"/>
        </a:xfrm>
        <a:prstGeom prst="rect">
          <a:avLst/>
        </a:prstGeom>
        <a:noFill/>
        <a:ln w="9525">
          <a:noFill/>
        </a:ln>
      </xdr:spPr>
    </xdr:sp>
    <xdr:clientData/>
  </xdr:twoCellAnchor>
  <xdr:twoCellAnchor editAs="oneCell">
    <xdr:from>
      <xdr:col>4</xdr:col>
      <xdr:colOff>0</xdr:colOff>
      <xdr:row>579</xdr:row>
      <xdr:rowOff>0</xdr:rowOff>
    </xdr:from>
    <xdr:to>
      <xdr:col>4</xdr:col>
      <xdr:colOff>1306830</xdr:colOff>
      <xdr:row>579</xdr:row>
      <xdr:rowOff>241935</xdr:rowOff>
    </xdr:to>
    <xdr:sp>
      <xdr:nvSpPr>
        <xdr:cNvPr id="62" name="Text Box 1"/>
        <xdr:cNvSpPr txBox="1"/>
      </xdr:nvSpPr>
      <xdr:spPr>
        <a:xfrm>
          <a:off x="4664710" y="1481588350"/>
          <a:ext cx="1306830" cy="241935"/>
        </a:xfrm>
        <a:prstGeom prst="rect">
          <a:avLst/>
        </a:prstGeom>
        <a:noFill/>
        <a:ln w="9525">
          <a:noFill/>
        </a:ln>
      </xdr:spPr>
    </xdr:sp>
    <xdr:clientData/>
  </xdr:twoCellAnchor>
  <xdr:twoCellAnchor editAs="oneCell">
    <xdr:from>
      <xdr:col>4</xdr:col>
      <xdr:colOff>0</xdr:colOff>
      <xdr:row>579</xdr:row>
      <xdr:rowOff>0</xdr:rowOff>
    </xdr:from>
    <xdr:to>
      <xdr:col>4</xdr:col>
      <xdr:colOff>533400</xdr:colOff>
      <xdr:row>579</xdr:row>
      <xdr:rowOff>241935</xdr:rowOff>
    </xdr:to>
    <xdr:sp>
      <xdr:nvSpPr>
        <xdr:cNvPr id="63" name="Text Box 1"/>
        <xdr:cNvSpPr txBox="1"/>
      </xdr:nvSpPr>
      <xdr:spPr>
        <a:xfrm>
          <a:off x="4664710" y="1481588350"/>
          <a:ext cx="533400" cy="241935"/>
        </a:xfrm>
        <a:prstGeom prst="rect">
          <a:avLst/>
        </a:prstGeom>
        <a:noFill/>
        <a:ln w="9525">
          <a:noFill/>
        </a:ln>
      </xdr:spPr>
    </xdr:sp>
    <xdr:clientData/>
  </xdr:twoCellAnchor>
  <xdr:twoCellAnchor editAs="oneCell">
    <xdr:from>
      <xdr:col>4</xdr:col>
      <xdr:colOff>0</xdr:colOff>
      <xdr:row>579</xdr:row>
      <xdr:rowOff>0</xdr:rowOff>
    </xdr:from>
    <xdr:to>
      <xdr:col>4</xdr:col>
      <xdr:colOff>533400</xdr:colOff>
      <xdr:row>579</xdr:row>
      <xdr:rowOff>241935</xdr:rowOff>
    </xdr:to>
    <xdr:sp>
      <xdr:nvSpPr>
        <xdr:cNvPr id="64" name="Text Box 1"/>
        <xdr:cNvSpPr txBox="1"/>
      </xdr:nvSpPr>
      <xdr:spPr>
        <a:xfrm>
          <a:off x="4664710" y="1481588350"/>
          <a:ext cx="533400" cy="241935"/>
        </a:xfrm>
        <a:prstGeom prst="rect">
          <a:avLst/>
        </a:prstGeom>
        <a:noFill/>
        <a:ln w="9525">
          <a:noFill/>
        </a:ln>
      </xdr:spPr>
    </xdr:sp>
    <xdr:clientData/>
  </xdr:twoCellAnchor>
  <xdr:twoCellAnchor editAs="oneCell">
    <xdr:from>
      <xdr:col>4</xdr:col>
      <xdr:colOff>0</xdr:colOff>
      <xdr:row>579</xdr:row>
      <xdr:rowOff>0</xdr:rowOff>
    </xdr:from>
    <xdr:to>
      <xdr:col>4</xdr:col>
      <xdr:colOff>990600</xdr:colOff>
      <xdr:row>579</xdr:row>
      <xdr:rowOff>241935</xdr:rowOff>
    </xdr:to>
    <xdr:sp>
      <xdr:nvSpPr>
        <xdr:cNvPr id="65" name="Text Box 1"/>
        <xdr:cNvSpPr txBox="1"/>
      </xdr:nvSpPr>
      <xdr:spPr>
        <a:xfrm>
          <a:off x="4664710" y="1481588350"/>
          <a:ext cx="990600" cy="241935"/>
        </a:xfrm>
        <a:prstGeom prst="rect">
          <a:avLst/>
        </a:prstGeom>
        <a:noFill/>
        <a:ln w="9525">
          <a:noFill/>
        </a:ln>
      </xdr:spPr>
    </xdr:sp>
    <xdr:clientData/>
  </xdr:twoCellAnchor>
  <xdr:twoCellAnchor editAs="oneCell">
    <xdr:from>
      <xdr:col>4</xdr:col>
      <xdr:colOff>0</xdr:colOff>
      <xdr:row>579</xdr:row>
      <xdr:rowOff>0</xdr:rowOff>
    </xdr:from>
    <xdr:to>
      <xdr:col>4</xdr:col>
      <xdr:colOff>1312545</xdr:colOff>
      <xdr:row>579</xdr:row>
      <xdr:rowOff>241935</xdr:rowOff>
    </xdr:to>
    <xdr:sp>
      <xdr:nvSpPr>
        <xdr:cNvPr id="66" name="Text Box 1"/>
        <xdr:cNvSpPr txBox="1"/>
      </xdr:nvSpPr>
      <xdr:spPr>
        <a:xfrm>
          <a:off x="4664710" y="1481588350"/>
          <a:ext cx="1312545" cy="241935"/>
        </a:xfrm>
        <a:prstGeom prst="rect">
          <a:avLst/>
        </a:prstGeom>
        <a:noFill/>
        <a:ln w="9525">
          <a:noFill/>
        </a:ln>
      </xdr:spPr>
    </xdr:sp>
    <xdr:clientData/>
  </xdr:twoCellAnchor>
  <xdr:twoCellAnchor editAs="oneCell">
    <xdr:from>
      <xdr:col>4</xdr:col>
      <xdr:colOff>0</xdr:colOff>
      <xdr:row>579</xdr:row>
      <xdr:rowOff>0</xdr:rowOff>
    </xdr:from>
    <xdr:to>
      <xdr:col>4</xdr:col>
      <xdr:colOff>533400</xdr:colOff>
      <xdr:row>579</xdr:row>
      <xdr:rowOff>224790</xdr:rowOff>
    </xdr:to>
    <xdr:sp>
      <xdr:nvSpPr>
        <xdr:cNvPr id="67" name="Text Box 1"/>
        <xdr:cNvSpPr txBox="1"/>
      </xdr:nvSpPr>
      <xdr:spPr>
        <a:xfrm>
          <a:off x="4664710" y="1481588350"/>
          <a:ext cx="533400" cy="224790"/>
        </a:xfrm>
        <a:prstGeom prst="rect">
          <a:avLst/>
        </a:prstGeom>
        <a:noFill/>
        <a:ln w="9525">
          <a:noFill/>
        </a:ln>
      </xdr:spPr>
    </xdr:sp>
    <xdr:clientData/>
  </xdr:twoCellAnchor>
  <xdr:twoCellAnchor editAs="oneCell">
    <xdr:from>
      <xdr:col>4</xdr:col>
      <xdr:colOff>0</xdr:colOff>
      <xdr:row>579</xdr:row>
      <xdr:rowOff>0</xdr:rowOff>
    </xdr:from>
    <xdr:to>
      <xdr:col>4</xdr:col>
      <xdr:colOff>990600</xdr:colOff>
      <xdr:row>579</xdr:row>
      <xdr:rowOff>224790</xdr:rowOff>
    </xdr:to>
    <xdr:sp>
      <xdr:nvSpPr>
        <xdr:cNvPr id="68" name="Text Box 1"/>
        <xdr:cNvSpPr txBox="1"/>
      </xdr:nvSpPr>
      <xdr:spPr>
        <a:xfrm>
          <a:off x="4664710" y="1481588350"/>
          <a:ext cx="990600" cy="224790"/>
        </a:xfrm>
        <a:prstGeom prst="rect">
          <a:avLst/>
        </a:prstGeom>
        <a:noFill/>
        <a:ln w="9525">
          <a:noFill/>
        </a:ln>
      </xdr:spPr>
    </xdr:sp>
    <xdr:clientData/>
  </xdr:twoCellAnchor>
  <xdr:twoCellAnchor editAs="oneCell">
    <xdr:from>
      <xdr:col>4</xdr:col>
      <xdr:colOff>0</xdr:colOff>
      <xdr:row>579</xdr:row>
      <xdr:rowOff>0</xdr:rowOff>
    </xdr:from>
    <xdr:to>
      <xdr:col>4</xdr:col>
      <xdr:colOff>1318260</xdr:colOff>
      <xdr:row>579</xdr:row>
      <xdr:rowOff>241935</xdr:rowOff>
    </xdr:to>
    <xdr:sp>
      <xdr:nvSpPr>
        <xdr:cNvPr id="69" name="Text Box 1"/>
        <xdr:cNvSpPr txBox="1"/>
      </xdr:nvSpPr>
      <xdr:spPr>
        <a:xfrm>
          <a:off x="4664710" y="1481588350"/>
          <a:ext cx="1318260" cy="241935"/>
        </a:xfrm>
        <a:prstGeom prst="rect">
          <a:avLst/>
        </a:prstGeom>
        <a:noFill/>
        <a:ln w="9525">
          <a:noFill/>
        </a:ln>
      </xdr:spPr>
    </xdr:sp>
    <xdr:clientData/>
  </xdr:twoCellAnchor>
  <xdr:twoCellAnchor editAs="oneCell">
    <xdr:from>
      <xdr:col>4</xdr:col>
      <xdr:colOff>0</xdr:colOff>
      <xdr:row>579</xdr:row>
      <xdr:rowOff>0</xdr:rowOff>
    </xdr:from>
    <xdr:to>
      <xdr:col>4</xdr:col>
      <xdr:colOff>533400</xdr:colOff>
      <xdr:row>579</xdr:row>
      <xdr:rowOff>241935</xdr:rowOff>
    </xdr:to>
    <xdr:sp>
      <xdr:nvSpPr>
        <xdr:cNvPr id="70" name="Text Box 1"/>
        <xdr:cNvSpPr txBox="1"/>
      </xdr:nvSpPr>
      <xdr:spPr>
        <a:xfrm>
          <a:off x="4664710" y="1481588350"/>
          <a:ext cx="533400" cy="241935"/>
        </a:xfrm>
        <a:prstGeom prst="rect">
          <a:avLst/>
        </a:prstGeom>
        <a:noFill/>
        <a:ln w="9525">
          <a:noFill/>
        </a:ln>
      </xdr:spPr>
    </xdr:sp>
    <xdr:clientData/>
  </xdr:twoCellAnchor>
  <xdr:twoCellAnchor editAs="oneCell">
    <xdr:from>
      <xdr:col>4</xdr:col>
      <xdr:colOff>0</xdr:colOff>
      <xdr:row>579</xdr:row>
      <xdr:rowOff>0</xdr:rowOff>
    </xdr:from>
    <xdr:to>
      <xdr:col>4</xdr:col>
      <xdr:colOff>533400</xdr:colOff>
      <xdr:row>579</xdr:row>
      <xdr:rowOff>241935</xdr:rowOff>
    </xdr:to>
    <xdr:sp>
      <xdr:nvSpPr>
        <xdr:cNvPr id="71" name="Text Box 1"/>
        <xdr:cNvSpPr txBox="1"/>
      </xdr:nvSpPr>
      <xdr:spPr>
        <a:xfrm>
          <a:off x="4664710" y="1481588350"/>
          <a:ext cx="533400" cy="241935"/>
        </a:xfrm>
        <a:prstGeom prst="rect">
          <a:avLst/>
        </a:prstGeom>
        <a:noFill/>
        <a:ln w="9525">
          <a:noFill/>
        </a:ln>
      </xdr:spPr>
    </xdr:sp>
    <xdr:clientData/>
  </xdr:twoCellAnchor>
  <xdr:twoCellAnchor editAs="oneCell">
    <xdr:from>
      <xdr:col>4</xdr:col>
      <xdr:colOff>0</xdr:colOff>
      <xdr:row>579</xdr:row>
      <xdr:rowOff>0</xdr:rowOff>
    </xdr:from>
    <xdr:to>
      <xdr:col>4</xdr:col>
      <xdr:colOff>990600</xdr:colOff>
      <xdr:row>579</xdr:row>
      <xdr:rowOff>208280</xdr:rowOff>
    </xdr:to>
    <xdr:sp>
      <xdr:nvSpPr>
        <xdr:cNvPr id="72" name="Text Box 1"/>
        <xdr:cNvSpPr txBox="1"/>
      </xdr:nvSpPr>
      <xdr:spPr>
        <a:xfrm>
          <a:off x="4664710" y="1481588350"/>
          <a:ext cx="990600" cy="208280"/>
        </a:xfrm>
        <a:prstGeom prst="rect">
          <a:avLst/>
        </a:prstGeom>
        <a:noFill/>
        <a:ln w="9525">
          <a:noFill/>
        </a:ln>
      </xdr:spPr>
    </xdr:sp>
    <xdr:clientData/>
  </xdr:twoCellAnchor>
  <xdr:twoCellAnchor editAs="oneCell">
    <xdr:from>
      <xdr:col>5</xdr:col>
      <xdr:colOff>0</xdr:colOff>
      <xdr:row>579</xdr:row>
      <xdr:rowOff>0</xdr:rowOff>
    </xdr:from>
    <xdr:to>
      <xdr:col>5</xdr:col>
      <xdr:colOff>1310640</xdr:colOff>
      <xdr:row>579</xdr:row>
      <xdr:rowOff>224790</xdr:rowOff>
    </xdr:to>
    <xdr:sp>
      <xdr:nvSpPr>
        <xdr:cNvPr id="73" name="Text Box 1"/>
        <xdr:cNvSpPr txBox="1"/>
      </xdr:nvSpPr>
      <xdr:spPr>
        <a:xfrm>
          <a:off x="10950575" y="1481588350"/>
          <a:ext cx="1310640" cy="224790"/>
        </a:xfrm>
        <a:prstGeom prst="rect">
          <a:avLst/>
        </a:prstGeom>
        <a:noFill/>
        <a:ln w="9525">
          <a:noFill/>
        </a:ln>
      </xdr:spPr>
    </xdr:sp>
    <xdr:clientData/>
  </xdr:twoCellAnchor>
  <xdr:twoCellAnchor editAs="oneCell">
    <xdr:from>
      <xdr:col>5</xdr:col>
      <xdr:colOff>0</xdr:colOff>
      <xdr:row>579</xdr:row>
      <xdr:rowOff>0</xdr:rowOff>
    </xdr:from>
    <xdr:to>
      <xdr:col>5</xdr:col>
      <xdr:colOff>538480</xdr:colOff>
      <xdr:row>579</xdr:row>
      <xdr:rowOff>224790</xdr:rowOff>
    </xdr:to>
    <xdr:sp>
      <xdr:nvSpPr>
        <xdr:cNvPr id="74" name="Text Box 1"/>
        <xdr:cNvSpPr txBox="1"/>
      </xdr:nvSpPr>
      <xdr:spPr>
        <a:xfrm>
          <a:off x="10950575" y="1481588350"/>
          <a:ext cx="538480" cy="224790"/>
        </a:xfrm>
        <a:prstGeom prst="rect">
          <a:avLst/>
        </a:prstGeom>
        <a:noFill/>
        <a:ln w="9525">
          <a:noFill/>
        </a:ln>
      </xdr:spPr>
    </xdr:sp>
    <xdr:clientData/>
  </xdr:twoCellAnchor>
  <xdr:twoCellAnchor editAs="oneCell">
    <xdr:from>
      <xdr:col>5</xdr:col>
      <xdr:colOff>0</xdr:colOff>
      <xdr:row>579</xdr:row>
      <xdr:rowOff>0</xdr:rowOff>
    </xdr:from>
    <xdr:to>
      <xdr:col>5</xdr:col>
      <xdr:colOff>1310640</xdr:colOff>
      <xdr:row>579</xdr:row>
      <xdr:rowOff>241935</xdr:rowOff>
    </xdr:to>
    <xdr:sp>
      <xdr:nvSpPr>
        <xdr:cNvPr id="75" name="Text Box 1"/>
        <xdr:cNvSpPr txBox="1"/>
      </xdr:nvSpPr>
      <xdr:spPr>
        <a:xfrm>
          <a:off x="10950575" y="1481588350"/>
          <a:ext cx="1310640" cy="241935"/>
        </a:xfrm>
        <a:prstGeom prst="rect">
          <a:avLst/>
        </a:prstGeom>
        <a:noFill/>
        <a:ln w="9525">
          <a:noFill/>
        </a:ln>
      </xdr:spPr>
    </xdr:sp>
    <xdr:clientData/>
  </xdr:twoCellAnchor>
  <xdr:twoCellAnchor editAs="oneCell">
    <xdr:from>
      <xdr:col>5</xdr:col>
      <xdr:colOff>0</xdr:colOff>
      <xdr:row>579</xdr:row>
      <xdr:rowOff>0</xdr:rowOff>
    </xdr:from>
    <xdr:to>
      <xdr:col>5</xdr:col>
      <xdr:colOff>531495</xdr:colOff>
      <xdr:row>579</xdr:row>
      <xdr:rowOff>224790</xdr:rowOff>
    </xdr:to>
    <xdr:sp>
      <xdr:nvSpPr>
        <xdr:cNvPr id="76" name="Text Box 1"/>
        <xdr:cNvSpPr txBox="1"/>
      </xdr:nvSpPr>
      <xdr:spPr>
        <a:xfrm>
          <a:off x="10950575" y="1481588350"/>
          <a:ext cx="531495" cy="224790"/>
        </a:xfrm>
        <a:prstGeom prst="rect">
          <a:avLst/>
        </a:prstGeom>
        <a:noFill/>
        <a:ln w="9525">
          <a:noFill/>
        </a:ln>
      </xdr:spPr>
    </xdr:sp>
    <xdr:clientData/>
  </xdr:twoCellAnchor>
  <xdr:twoCellAnchor editAs="oneCell">
    <xdr:from>
      <xdr:col>5</xdr:col>
      <xdr:colOff>0</xdr:colOff>
      <xdr:row>579</xdr:row>
      <xdr:rowOff>0</xdr:rowOff>
    </xdr:from>
    <xdr:to>
      <xdr:col>5</xdr:col>
      <xdr:colOff>987425</xdr:colOff>
      <xdr:row>579</xdr:row>
      <xdr:rowOff>224790</xdr:rowOff>
    </xdr:to>
    <xdr:sp>
      <xdr:nvSpPr>
        <xdr:cNvPr id="77" name="Text Box 1"/>
        <xdr:cNvSpPr txBox="1"/>
      </xdr:nvSpPr>
      <xdr:spPr>
        <a:xfrm>
          <a:off x="10950575" y="1481588350"/>
          <a:ext cx="987425" cy="224790"/>
        </a:xfrm>
        <a:prstGeom prst="rect">
          <a:avLst/>
        </a:prstGeom>
        <a:noFill/>
        <a:ln w="9525">
          <a:noFill/>
        </a:ln>
      </xdr:spPr>
    </xdr:sp>
    <xdr:clientData/>
  </xdr:twoCellAnchor>
  <xdr:twoCellAnchor editAs="oneCell">
    <xdr:from>
      <xdr:col>5</xdr:col>
      <xdr:colOff>0</xdr:colOff>
      <xdr:row>579</xdr:row>
      <xdr:rowOff>0</xdr:rowOff>
    </xdr:from>
    <xdr:to>
      <xdr:col>5</xdr:col>
      <xdr:colOff>1317625</xdr:colOff>
      <xdr:row>579</xdr:row>
      <xdr:rowOff>241935</xdr:rowOff>
    </xdr:to>
    <xdr:sp>
      <xdr:nvSpPr>
        <xdr:cNvPr id="78" name="Text Box 1"/>
        <xdr:cNvSpPr txBox="1"/>
      </xdr:nvSpPr>
      <xdr:spPr>
        <a:xfrm>
          <a:off x="10950575" y="1481588350"/>
          <a:ext cx="1317625" cy="241935"/>
        </a:xfrm>
        <a:prstGeom prst="rect">
          <a:avLst/>
        </a:prstGeom>
        <a:noFill/>
        <a:ln w="9525">
          <a:noFill/>
        </a:ln>
      </xdr:spPr>
    </xdr:sp>
    <xdr:clientData/>
  </xdr:twoCellAnchor>
  <xdr:twoCellAnchor editAs="oneCell">
    <xdr:from>
      <xdr:col>5</xdr:col>
      <xdr:colOff>0</xdr:colOff>
      <xdr:row>579</xdr:row>
      <xdr:rowOff>0</xdr:rowOff>
    </xdr:from>
    <xdr:to>
      <xdr:col>5</xdr:col>
      <xdr:colOff>531495</xdr:colOff>
      <xdr:row>579</xdr:row>
      <xdr:rowOff>241935</xdr:rowOff>
    </xdr:to>
    <xdr:sp>
      <xdr:nvSpPr>
        <xdr:cNvPr id="79" name="Text Box 1"/>
        <xdr:cNvSpPr txBox="1"/>
      </xdr:nvSpPr>
      <xdr:spPr>
        <a:xfrm>
          <a:off x="10950575" y="1481588350"/>
          <a:ext cx="531495" cy="241935"/>
        </a:xfrm>
        <a:prstGeom prst="rect">
          <a:avLst/>
        </a:prstGeom>
        <a:noFill/>
        <a:ln w="9525">
          <a:noFill/>
        </a:ln>
      </xdr:spPr>
    </xdr:sp>
    <xdr:clientData/>
  </xdr:twoCellAnchor>
  <xdr:twoCellAnchor editAs="oneCell">
    <xdr:from>
      <xdr:col>5</xdr:col>
      <xdr:colOff>0</xdr:colOff>
      <xdr:row>579</xdr:row>
      <xdr:rowOff>0</xdr:rowOff>
    </xdr:from>
    <xdr:to>
      <xdr:col>5</xdr:col>
      <xdr:colOff>531495</xdr:colOff>
      <xdr:row>579</xdr:row>
      <xdr:rowOff>224790</xdr:rowOff>
    </xdr:to>
    <xdr:sp>
      <xdr:nvSpPr>
        <xdr:cNvPr id="80" name="Text Box 1"/>
        <xdr:cNvSpPr txBox="1"/>
      </xdr:nvSpPr>
      <xdr:spPr>
        <a:xfrm>
          <a:off x="10950575" y="1481588350"/>
          <a:ext cx="531495" cy="224790"/>
        </a:xfrm>
        <a:prstGeom prst="rect">
          <a:avLst/>
        </a:prstGeom>
        <a:noFill/>
        <a:ln w="9525">
          <a:noFill/>
        </a:ln>
      </xdr:spPr>
    </xdr:sp>
    <xdr:clientData/>
  </xdr:twoCellAnchor>
  <xdr:twoCellAnchor editAs="oneCell">
    <xdr:from>
      <xdr:col>5</xdr:col>
      <xdr:colOff>0</xdr:colOff>
      <xdr:row>579</xdr:row>
      <xdr:rowOff>0</xdr:rowOff>
    </xdr:from>
    <xdr:to>
      <xdr:col>5</xdr:col>
      <xdr:colOff>987425</xdr:colOff>
      <xdr:row>579</xdr:row>
      <xdr:rowOff>208280</xdr:rowOff>
    </xdr:to>
    <xdr:sp>
      <xdr:nvSpPr>
        <xdr:cNvPr id="81" name="Text Box 1"/>
        <xdr:cNvSpPr txBox="1"/>
      </xdr:nvSpPr>
      <xdr:spPr>
        <a:xfrm>
          <a:off x="10950575" y="1481588350"/>
          <a:ext cx="987425" cy="208280"/>
        </a:xfrm>
        <a:prstGeom prst="rect">
          <a:avLst/>
        </a:prstGeom>
        <a:noFill/>
        <a:ln w="9525">
          <a:noFill/>
        </a:ln>
      </xdr:spPr>
    </xdr:sp>
    <xdr:clientData/>
  </xdr:twoCellAnchor>
  <xdr:twoCellAnchor editAs="oneCell">
    <xdr:from>
      <xdr:col>5</xdr:col>
      <xdr:colOff>0</xdr:colOff>
      <xdr:row>579</xdr:row>
      <xdr:rowOff>0</xdr:rowOff>
    </xdr:from>
    <xdr:to>
      <xdr:col>5</xdr:col>
      <xdr:colOff>1317625</xdr:colOff>
      <xdr:row>579</xdr:row>
      <xdr:rowOff>241935</xdr:rowOff>
    </xdr:to>
    <xdr:sp>
      <xdr:nvSpPr>
        <xdr:cNvPr id="82" name="Text Box 1"/>
        <xdr:cNvSpPr txBox="1"/>
      </xdr:nvSpPr>
      <xdr:spPr>
        <a:xfrm>
          <a:off x="10950575" y="1481588350"/>
          <a:ext cx="1317625" cy="241935"/>
        </a:xfrm>
        <a:prstGeom prst="rect">
          <a:avLst/>
        </a:prstGeom>
        <a:noFill/>
        <a:ln w="9525">
          <a:noFill/>
        </a:ln>
      </xdr:spPr>
    </xdr:sp>
    <xdr:clientData/>
  </xdr:twoCellAnchor>
  <xdr:twoCellAnchor editAs="oneCell">
    <xdr:from>
      <xdr:col>5</xdr:col>
      <xdr:colOff>0</xdr:colOff>
      <xdr:row>579</xdr:row>
      <xdr:rowOff>0</xdr:rowOff>
    </xdr:from>
    <xdr:to>
      <xdr:col>5</xdr:col>
      <xdr:colOff>531495</xdr:colOff>
      <xdr:row>579</xdr:row>
      <xdr:rowOff>241935</xdr:rowOff>
    </xdr:to>
    <xdr:sp>
      <xdr:nvSpPr>
        <xdr:cNvPr id="83" name="Text Box 1"/>
        <xdr:cNvSpPr txBox="1"/>
      </xdr:nvSpPr>
      <xdr:spPr>
        <a:xfrm>
          <a:off x="10950575" y="1481588350"/>
          <a:ext cx="531495" cy="241935"/>
        </a:xfrm>
        <a:prstGeom prst="rect">
          <a:avLst/>
        </a:prstGeom>
        <a:noFill/>
        <a:ln w="9525">
          <a:noFill/>
        </a:ln>
      </xdr:spPr>
    </xdr:sp>
    <xdr:clientData/>
  </xdr:twoCellAnchor>
  <xdr:twoCellAnchor editAs="oneCell">
    <xdr:from>
      <xdr:col>5</xdr:col>
      <xdr:colOff>0</xdr:colOff>
      <xdr:row>579</xdr:row>
      <xdr:rowOff>0</xdr:rowOff>
    </xdr:from>
    <xdr:to>
      <xdr:col>5</xdr:col>
      <xdr:colOff>1317625</xdr:colOff>
      <xdr:row>579</xdr:row>
      <xdr:rowOff>241935</xdr:rowOff>
    </xdr:to>
    <xdr:sp>
      <xdr:nvSpPr>
        <xdr:cNvPr id="84" name="Text Box 1"/>
        <xdr:cNvSpPr txBox="1"/>
      </xdr:nvSpPr>
      <xdr:spPr>
        <a:xfrm>
          <a:off x="10950575" y="1481588350"/>
          <a:ext cx="1317625" cy="241935"/>
        </a:xfrm>
        <a:prstGeom prst="rect">
          <a:avLst/>
        </a:prstGeom>
        <a:noFill/>
        <a:ln w="9525">
          <a:noFill/>
        </a:ln>
      </xdr:spPr>
    </xdr:sp>
    <xdr:clientData/>
  </xdr:twoCellAnchor>
  <xdr:twoCellAnchor editAs="oneCell">
    <xdr:from>
      <xdr:col>5</xdr:col>
      <xdr:colOff>0</xdr:colOff>
      <xdr:row>579</xdr:row>
      <xdr:rowOff>0</xdr:rowOff>
    </xdr:from>
    <xdr:to>
      <xdr:col>5</xdr:col>
      <xdr:colOff>538480</xdr:colOff>
      <xdr:row>579</xdr:row>
      <xdr:rowOff>224790</xdr:rowOff>
    </xdr:to>
    <xdr:sp>
      <xdr:nvSpPr>
        <xdr:cNvPr id="85" name="Text Box 1"/>
        <xdr:cNvSpPr txBox="1"/>
      </xdr:nvSpPr>
      <xdr:spPr>
        <a:xfrm>
          <a:off x="10950575" y="1481588350"/>
          <a:ext cx="538480" cy="224790"/>
        </a:xfrm>
        <a:prstGeom prst="rect">
          <a:avLst/>
        </a:prstGeom>
        <a:noFill/>
        <a:ln w="9525">
          <a:noFill/>
        </a:ln>
      </xdr:spPr>
    </xdr:sp>
    <xdr:clientData/>
  </xdr:twoCellAnchor>
  <xdr:twoCellAnchor editAs="oneCell">
    <xdr:from>
      <xdr:col>5</xdr:col>
      <xdr:colOff>0</xdr:colOff>
      <xdr:row>579</xdr:row>
      <xdr:rowOff>0</xdr:rowOff>
    </xdr:from>
    <xdr:to>
      <xdr:col>5</xdr:col>
      <xdr:colOff>987425</xdr:colOff>
      <xdr:row>579</xdr:row>
      <xdr:rowOff>224790</xdr:rowOff>
    </xdr:to>
    <xdr:sp>
      <xdr:nvSpPr>
        <xdr:cNvPr id="86" name="Text Box 1"/>
        <xdr:cNvSpPr txBox="1"/>
      </xdr:nvSpPr>
      <xdr:spPr>
        <a:xfrm>
          <a:off x="10950575" y="1481588350"/>
          <a:ext cx="987425" cy="224790"/>
        </a:xfrm>
        <a:prstGeom prst="rect">
          <a:avLst/>
        </a:prstGeom>
        <a:noFill/>
        <a:ln w="9525">
          <a:noFill/>
        </a:ln>
      </xdr:spPr>
    </xdr:sp>
    <xdr:clientData/>
  </xdr:twoCellAnchor>
  <xdr:twoCellAnchor editAs="oneCell">
    <xdr:from>
      <xdr:col>5</xdr:col>
      <xdr:colOff>0</xdr:colOff>
      <xdr:row>579</xdr:row>
      <xdr:rowOff>0</xdr:rowOff>
    </xdr:from>
    <xdr:to>
      <xdr:col>5</xdr:col>
      <xdr:colOff>1317625</xdr:colOff>
      <xdr:row>579</xdr:row>
      <xdr:rowOff>241935</xdr:rowOff>
    </xdr:to>
    <xdr:sp>
      <xdr:nvSpPr>
        <xdr:cNvPr id="87" name="Text Box 1"/>
        <xdr:cNvSpPr txBox="1"/>
      </xdr:nvSpPr>
      <xdr:spPr>
        <a:xfrm>
          <a:off x="10950575" y="1481588350"/>
          <a:ext cx="1317625" cy="241935"/>
        </a:xfrm>
        <a:prstGeom prst="rect">
          <a:avLst/>
        </a:prstGeom>
        <a:noFill/>
        <a:ln w="9525">
          <a:noFill/>
        </a:ln>
      </xdr:spPr>
    </xdr:sp>
    <xdr:clientData/>
  </xdr:twoCellAnchor>
  <xdr:twoCellAnchor editAs="oneCell">
    <xdr:from>
      <xdr:col>5</xdr:col>
      <xdr:colOff>0</xdr:colOff>
      <xdr:row>579</xdr:row>
      <xdr:rowOff>0</xdr:rowOff>
    </xdr:from>
    <xdr:to>
      <xdr:col>5</xdr:col>
      <xdr:colOff>531495</xdr:colOff>
      <xdr:row>579</xdr:row>
      <xdr:rowOff>241935</xdr:rowOff>
    </xdr:to>
    <xdr:sp>
      <xdr:nvSpPr>
        <xdr:cNvPr id="88" name="Text Box 1"/>
        <xdr:cNvSpPr txBox="1"/>
      </xdr:nvSpPr>
      <xdr:spPr>
        <a:xfrm>
          <a:off x="10950575" y="1481588350"/>
          <a:ext cx="531495" cy="241935"/>
        </a:xfrm>
        <a:prstGeom prst="rect">
          <a:avLst/>
        </a:prstGeom>
        <a:noFill/>
        <a:ln w="9525">
          <a:noFill/>
        </a:ln>
      </xdr:spPr>
    </xdr:sp>
    <xdr:clientData/>
  </xdr:twoCellAnchor>
  <xdr:twoCellAnchor editAs="oneCell">
    <xdr:from>
      <xdr:col>5</xdr:col>
      <xdr:colOff>0</xdr:colOff>
      <xdr:row>579</xdr:row>
      <xdr:rowOff>0</xdr:rowOff>
    </xdr:from>
    <xdr:to>
      <xdr:col>5</xdr:col>
      <xdr:colOff>1317625</xdr:colOff>
      <xdr:row>579</xdr:row>
      <xdr:rowOff>241935</xdr:rowOff>
    </xdr:to>
    <xdr:sp>
      <xdr:nvSpPr>
        <xdr:cNvPr id="89" name="Text Box 1"/>
        <xdr:cNvSpPr txBox="1"/>
      </xdr:nvSpPr>
      <xdr:spPr>
        <a:xfrm>
          <a:off x="10950575" y="1481588350"/>
          <a:ext cx="1317625" cy="241935"/>
        </a:xfrm>
        <a:prstGeom prst="rect">
          <a:avLst/>
        </a:prstGeom>
        <a:noFill/>
        <a:ln w="9525">
          <a:noFill/>
        </a:ln>
      </xdr:spPr>
    </xdr:sp>
    <xdr:clientData/>
  </xdr:twoCellAnchor>
  <xdr:twoCellAnchor editAs="oneCell">
    <xdr:from>
      <xdr:col>5</xdr:col>
      <xdr:colOff>0</xdr:colOff>
      <xdr:row>579</xdr:row>
      <xdr:rowOff>0</xdr:rowOff>
    </xdr:from>
    <xdr:to>
      <xdr:col>5</xdr:col>
      <xdr:colOff>538480</xdr:colOff>
      <xdr:row>579</xdr:row>
      <xdr:rowOff>224790</xdr:rowOff>
    </xdr:to>
    <xdr:sp>
      <xdr:nvSpPr>
        <xdr:cNvPr id="90" name="Text Box 1"/>
        <xdr:cNvSpPr txBox="1"/>
      </xdr:nvSpPr>
      <xdr:spPr>
        <a:xfrm>
          <a:off x="10950575" y="1481588350"/>
          <a:ext cx="538480" cy="224790"/>
        </a:xfrm>
        <a:prstGeom prst="rect">
          <a:avLst/>
        </a:prstGeom>
        <a:noFill/>
        <a:ln w="9525">
          <a:noFill/>
        </a:ln>
      </xdr:spPr>
    </xdr:sp>
    <xdr:clientData/>
  </xdr:twoCellAnchor>
  <xdr:twoCellAnchor editAs="oneCell">
    <xdr:from>
      <xdr:col>5</xdr:col>
      <xdr:colOff>0</xdr:colOff>
      <xdr:row>579</xdr:row>
      <xdr:rowOff>0</xdr:rowOff>
    </xdr:from>
    <xdr:to>
      <xdr:col>5</xdr:col>
      <xdr:colOff>987425</xdr:colOff>
      <xdr:row>579</xdr:row>
      <xdr:rowOff>224790</xdr:rowOff>
    </xdr:to>
    <xdr:sp>
      <xdr:nvSpPr>
        <xdr:cNvPr id="91" name="Text Box 1"/>
        <xdr:cNvSpPr txBox="1"/>
      </xdr:nvSpPr>
      <xdr:spPr>
        <a:xfrm>
          <a:off x="10950575" y="1481588350"/>
          <a:ext cx="987425" cy="224790"/>
        </a:xfrm>
        <a:prstGeom prst="rect">
          <a:avLst/>
        </a:prstGeom>
        <a:noFill/>
        <a:ln w="9525">
          <a:noFill/>
        </a:ln>
      </xdr:spPr>
    </xdr:sp>
    <xdr:clientData/>
  </xdr:twoCellAnchor>
  <xdr:twoCellAnchor editAs="oneCell">
    <xdr:from>
      <xdr:col>5</xdr:col>
      <xdr:colOff>0</xdr:colOff>
      <xdr:row>616</xdr:row>
      <xdr:rowOff>0</xdr:rowOff>
    </xdr:from>
    <xdr:to>
      <xdr:col>5</xdr:col>
      <xdr:colOff>1310640</xdr:colOff>
      <xdr:row>616</xdr:row>
      <xdr:rowOff>222885</xdr:rowOff>
    </xdr:to>
    <xdr:sp>
      <xdr:nvSpPr>
        <xdr:cNvPr id="32" name="Text Box 1"/>
        <xdr:cNvSpPr txBox="1"/>
      </xdr:nvSpPr>
      <xdr:spPr>
        <a:xfrm>
          <a:off x="10950575" y="1555654750"/>
          <a:ext cx="1310640" cy="222885"/>
        </a:xfrm>
        <a:prstGeom prst="rect">
          <a:avLst/>
        </a:prstGeom>
        <a:noFill/>
        <a:ln w="9525">
          <a:noFill/>
        </a:ln>
      </xdr:spPr>
    </xdr:sp>
    <xdr:clientData/>
  </xdr:twoCellAnchor>
  <xdr:twoCellAnchor editAs="oneCell">
    <xdr:from>
      <xdr:col>5</xdr:col>
      <xdr:colOff>0</xdr:colOff>
      <xdr:row>616</xdr:row>
      <xdr:rowOff>0</xdr:rowOff>
    </xdr:from>
    <xdr:to>
      <xdr:col>5</xdr:col>
      <xdr:colOff>538480</xdr:colOff>
      <xdr:row>616</xdr:row>
      <xdr:rowOff>222885</xdr:rowOff>
    </xdr:to>
    <xdr:sp>
      <xdr:nvSpPr>
        <xdr:cNvPr id="33" name="Text Box 1"/>
        <xdr:cNvSpPr txBox="1"/>
      </xdr:nvSpPr>
      <xdr:spPr>
        <a:xfrm>
          <a:off x="10950575" y="1555654750"/>
          <a:ext cx="538480" cy="222885"/>
        </a:xfrm>
        <a:prstGeom prst="rect">
          <a:avLst/>
        </a:prstGeom>
        <a:noFill/>
        <a:ln w="9525">
          <a:noFill/>
        </a:ln>
      </xdr:spPr>
    </xdr:sp>
    <xdr:clientData/>
  </xdr:twoCellAnchor>
  <xdr:twoCellAnchor editAs="oneCell">
    <xdr:from>
      <xdr:col>5</xdr:col>
      <xdr:colOff>0</xdr:colOff>
      <xdr:row>616</xdr:row>
      <xdr:rowOff>0</xdr:rowOff>
    </xdr:from>
    <xdr:to>
      <xdr:col>5</xdr:col>
      <xdr:colOff>1310640</xdr:colOff>
      <xdr:row>616</xdr:row>
      <xdr:rowOff>242570</xdr:rowOff>
    </xdr:to>
    <xdr:sp>
      <xdr:nvSpPr>
        <xdr:cNvPr id="34" name="Text Box 1"/>
        <xdr:cNvSpPr txBox="1"/>
      </xdr:nvSpPr>
      <xdr:spPr>
        <a:xfrm>
          <a:off x="10950575" y="1555654750"/>
          <a:ext cx="1310640" cy="242570"/>
        </a:xfrm>
        <a:prstGeom prst="rect">
          <a:avLst/>
        </a:prstGeom>
        <a:noFill/>
        <a:ln w="9525">
          <a:noFill/>
        </a:ln>
      </xdr:spPr>
    </xdr:sp>
    <xdr:clientData/>
  </xdr:twoCellAnchor>
  <xdr:twoCellAnchor editAs="oneCell">
    <xdr:from>
      <xdr:col>5</xdr:col>
      <xdr:colOff>0</xdr:colOff>
      <xdr:row>616</xdr:row>
      <xdr:rowOff>0</xdr:rowOff>
    </xdr:from>
    <xdr:to>
      <xdr:col>5</xdr:col>
      <xdr:colOff>531495</xdr:colOff>
      <xdr:row>616</xdr:row>
      <xdr:rowOff>222885</xdr:rowOff>
    </xdr:to>
    <xdr:sp>
      <xdr:nvSpPr>
        <xdr:cNvPr id="35" name="Text Box 1"/>
        <xdr:cNvSpPr txBox="1"/>
      </xdr:nvSpPr>
      <xdr:spPr>
        <a:xfrm>
          <a:off x="10950575" y="1555654750"/>
          <a:ext cx="531495" cy="222885"/>
        </a:xfrm>
        <a:prstGeom prst="rect">
          <a:avLst/>
        </a:prstGeom>
        <a:noFill/>
        <a:ln w="9525">
          <a:noFill/>
        </a:ln>
      </xdr:spPr>
    </xdr:sp>
    <xdr:clientData/>
  </xdr:twoCellAnchor>
  <xdr:twoCellAnchor editAs="oneCell">
    <xdr:from>
      <xdr:col>5</xdr:col>
      <xdr:colOff>0</xdr:colOff>
      <xdr:row>616</xdr:row>
      <xdr:rowOff>0</xdr:rowOff>
    </xdr:from>
    <xdr:to>
      <xdr:col>5</xdr:col>
      <xdr:colOff>987425</xdr:colOff>
      <xdr:row>616</xdr:row>
      <xdr:rowOff>222885</xdr:rowOff>
    </xdr:to>
    <xdr:sp>
      <xdr:nvSpPr>
        <xdr:cNvPr id="36" name="Text Box 1"/>
        <xdr:cNvSpPr txBox="1"/>
      </xdr:nvSpPr>
      <xdr:spPr>
        <a:xfrm>
          <a:off x="10950575" y="1555654750"/>
          <a:ext cx="987425" cy="222885"/>
        </a:xfrm>
        <a:prstGeom prst="rect">
          <a:avLst/>
        </a:prstGeom>
        <a:noFill/>
        <a:ln w="9525">
          <a:noFill/>
        </a:ln>
      </xdr:spPr>
    </xdr:sp>
    <xdr:clientData/>
  </xdr:twoCellAnchor>
  <xdr:twoCellAnchor editAs="oneCell">
    <xdr:from>
      <xdr:col>5</xdr:col>
      <xdr:colOff>0</xdr:colOff>
      <xdr:row>616</xdr:row>
      <xdr:rowOff>0</xdr:rowOff>
    </xdr:from>
    <xdr:to>
      <xdr:col>5</xdr:col>
      <xdr:colOff>1317625</xdr:colOff>
      <xdr:row>616</xdr:row>
      <xdr:rowOff>242570</xdr:rowOff>
    </xdr:to>
    <xdr:sp>
      <xdr:nvSpPr>
        <xdr:cNvPr id="37" name="Text Box 1"/>
        <xdr:cNvSpPr txBox="1"/>
      </xdr:nvSpPr>
      <xdr:spPr>
        <a:xfrm>
          <a:off x="10950575" y="1555654750"/>
          <a:ext cx="1317625" cy="242570"/>
        </a:xfrm>
        <a:prstGeom prst="rect">
          <a:avLst/>
        </a:prstGeom>
        <a:noFill/>
        <a:ln w="9525">
          <a:noFill/>
        </a:ln>
      </xdr:spPr>
    </xdr:sp>
    <xdr:clientData/>
  </xdr:twoCellAnchor>
  <xdr:twoCellAnchor editAs="oneCell">
    <xdr:from>
      <xdr:col>5</xdr:col>
      <xdr:colOff>0</xdr:colOff>
      <xdr:row>616</xdr:row>
      <xdr:rowOff>0</xdr:rowOff>
    </xdr:from>
    <xdr:to>
      <xdr:col>5</xdr:col>
      <xdr:colOff>531495</xdr:colOff>
      <xdr:row>616</xdr:row>
      <xdr:rowOff>242570</xdr:rowOff>
    </xdr:to>
    <xdr:sp>
      <xdr:nvSpPr>
        <xdr:cNvPr id="38" name="Text Box 1"/>
        <xdr:cNvSpPr txBox="1"/>
      </xdr:nvSpPr>
      <xdr:spPr>
        <a:xfrm>
          <a:off x="10950575" y="1555654750"/>
          <a:ext cx="531495" cy="242570"/>
        </a:xfrm>
        <a:prstGeom prst="rect">
          <a:avLst/>
        </a:prstGeom>
        <a:noFill/>
        <a:ln w="9525">
          <a:noFill/>
        </a:ln>
      </xdr:spPr>
    </xdr:sp>
    <xdr:clientData/>
  </xdr:twoCellAnchor>
  <xdr:twoCellAnchor editAs="oneCell">
    <xdr:from>
      <xdr:col>5</xdr:col>
      <xdr:colOff>0</xdr:colOff>
      <xdr:row>616</xdr:row>
      <xdr:rowOff>0</xdr:rowOff>
    </xdr:from>
    <xdr:to>
      <xdr:col>5</xdr:col>
      <xdr:colOff>531495</xdr:colOff>
      <xdr:row>616</xdr:row>
      <xdr:rowOff>222885</xdr:rowOff>
    </xdr:to>
    <xdr:sp>
      <xdr:nvSpPr>
        <xdr:cNvPr id="39" name="Text Box 1"/>
        <xdr:cNvSpPr txBox="1"/>
      </xdr:nvSpPr>
      <xdr:spPr>
        <a:xfrm>
          <a:off x="10950575" y="1555654750"/>
          <a:ext cx="531495" cy="222885"/>
        </a:xfrm>
        <a:prstGeom prst="rect">
          <a:avLst/>
        </a:prstGeom>
        <a:noFill/>
        <a:ln w="9525">
          <a:noFill/>
        </a:ln>
      </xdr:spPr>
    </xdr:sp>
    <xdr:clientData/>
  </xdr:twoCellAnchor>
  <xdr:twoCellAnchor editAs="oneCell">
    <xdr:from>
      <xdr:col>5</xdr:col>
      <xdr:colOff>0</xdr:colOff>
      <xdr:row>616</xdr:row>
      <xdr:rowOff>0</xdr:rowOff>
    </xdr:from>
    <xdr:to>
      <xdr:col>5</xdr:col>
      <xdr:colOff>987425</xdr:colOff>
      <xdr:row>616</xdr:row>
      <xdr:rowOff>209550</xdr:rowOff>
    </xdr:to>
    <xdr:sp>
      <xdr:nvSpPr>
        <xdr:cNvPr id="40" name="Text Box 1"/>
        <xdr:cNvSpPr txBox="1"/>
      </xdr:nvSpPr>
      <xdr:spPr>
        <a:xfrm>
          <a:off x="10950575" y="1555654750"/>
          <a:ext cx="987425" cy="209550"/>
        </a:xfrm>
        <a:prstGeom prst="rect">
          <a:avLst/>
        </a:prstGeom>
        <a:noFill/>
        <a:ln w="9525">
          <a:noFill/>
        </a:ln>
      </xdr:spPr>
    </xdr:sp>
    <xdr:clientData/>
  </xdr:twoCellAnchor>
  <xdr:twoCellAnchor editAs="oneCell">
    <xdr:from>
      <xdr:col>5</xdr:col>
      <xdr:colOff>0</xdr:colOff>
      <xdr:row>616</xdr:row>
      <xdr:rowOff>0</xdr:rowOff>
    </xdr:from>
    <xdr:to>
      <xdr:col>5</xdr:col>
      <xdr:colOff>1317625</xdr:colOff>
      <xdr:row>616</xdr:row>
      <xdr:rowOff>242570</xdr:rowOff>
    </xdr:to>
    <xdr:sp>
      <xdr:nvSpPr>
        <xdr:cNvPr id="41" name="Text Box 1"/>
        <xdr:cNvSpPr txBox="1"/>
      </xdr:nvSpPr>
      <xdr:spPr>
        <a:xfrm>
          <a:off x="10950575" y="1555654750"/>
          <a:ext cx="1317625" cy="242570"/>
        </a:xfrm>
        <a:prstGeom prst="rect">
          <a:avLst/>
        </a:prstGeom>
        <a:noFill/>
        <a:ln w="9525">
          <a:noFill/>
        </a:ln>
      </xdr:spPr>
    </xdr:sp>
    <xdr:clientData/>
  </xdr:twoCellAnchor>
  <xdr:twoCellAnchor editAs="oneCell">
    <xdr:from>
      <xdr:col>5</xdr:col>
      <xdr:colOff>0</xdr:colOff>
      <xdr:row>616</xdr:row>
      <xdr:rowOff>0</xdr:rowOff>
    </xdr:from>
    <xdr:to>
      <xdr:col>5</xdr:col>
      <xdr:colOff>531495</xdr:colOff>
      <xdr:row>616</xdr:row>
      <xdr:rowOff>242570</xdr:rowOff>
    </xdr:to>
    <xdr:sp>
      <xdr:nvSpPr>
        <xdr:cNvPr id="42" name="Text Box 1"/>
        <xdr:cNvSpPr txBox="1"/>
      </xdr:nvSpPr>
      <xdr:spPr>
        <a:xfrm>
          <a:off x="10950575" y="1555654750"/>
          <a:ext cx="531495" cy="242570"/>
        </a:xfrm>
        <a:prstGeom prst="rect">
          <a:avLst/>
        </a:prstGeom>
        <a:noFill/>
        <a:ln w="9525">
          <a:noFill/>
        </a:ln>
      </xdr:spPr>
    </xdr:sp>
    <xdr:clientData/>
  </xdr:twoCellAnchor>
  <xdr:twoCellAnchor editAs="oneCell">
    <xdr:from>
      <xdr:col>5</xdr:col>
      <xdr:colOff>0</xdr:colOff>
      <xdr:row>616</xdr:row>
      <xdr:rowOff>0</xdr:rowOff>
    </xdr:from>
    <xdr:to>
      <xdr:col>5</xdr:col>
      <xdr:colOff>1317625</xdr:colOff>
      <xdr:row>616</xdr:row>
      <xdr:rowOff>242570</xdr:rowOff>
    </xdr:to>
    <xdr:sp>
      <xdr:nvSpPr>
        <xdr:cNvPr id="43" name="Text Box 1"/>
        <xdr:cNvSpPr txBox="1"/>
      </xdr:nvSpPr>
      <xdr:spPr>
        <a:xfrm>
          <a:off x="10950575" y="1555654750"/>
          <a:ext cx="1317625" cy="242570"/>
        </a:xfrm>
        <a:prstGeom prst="rect">
          <a:avLst/>
        </a:prstGeom>
        <a:noFill/>
        <a:ln w="9525">
          <a:noFill/>
        </a:ln>
      </xdr:spPr>
    </xdr:sp>
    <xdr:clientData/>
  </xdr:twoCellAnchor>
  <xdr:twoCellAnchor editAs="oneCell">
    <xdr:from>
      <xdr:col>5</xdr:col>
      <xdr:colOff>0</xdr:colOff>
      <xdr:row>616</xdr:row>
      <xdr:rowOff>0</xdr:rowOff>
    </xdr:from>
    <xdr:to>
      <xdr:col>5</xdr:col>
      <xdr:colOff>538480</xdr:colOff>
      <xdr:row>616</xdr:row>
      <xdr:rowOff>222885</xdr:rowOff>
    </xdr:to>
    <xdr:sp>
      <xdr:nvSpPr>
        <xdr:cNvPr id="44" name="Text Box 1"/>
        <xdr:cNvSpPr txBox="1"/>
      </xdr:nvSpPr>
      <xdr:spPr>
        <a:xfrm>
          <a:off x="10950575" y="1555654750"/>
          <a:ext cx="538480" cy="222885"/>
        </a:xfrm>
        <a:prstGeom prst="rect">
          <a:avLst/>
        </a:prstGeom>
        <a:noFill/>
        <a:ln w="9525">
          <a:noFill/>
        </a:ln>
      </xdr:spPr>
    </xdr:sp>
    <xdr:clientData/>
  </xdr:twoCellAnchor>
  <xdr:twoCellAnchor editAs="oneCell">
    <xdr:from>
      <xdr:col>5</xdr:col>
      <xdr:colOff>0</xdr:colOff>
      <xdr:row>616</xdr:row>
      <xdr:rowOff>0</xdr:rowOff>
    </xdr:from>
    <xdr:to>
      <xdr:col>5</xdr:col>
      <xdr:colOff>987425</xdr:colOff>
      <xdr:row>616</xdr:row>
      <xdr:rowOff>222885</xdr:rowOff>
    </xdr:to>
    <xdr:sp>
      <xdr:nvSpPr>
        <xdr:cNvPr id="45" name="Text Box 1"/>
        <xdr:cNvSpPr txBox="1"/>
      </xdr:nvSpPr>
      <xdr:spPr>
        <a:xfrm>
          <a:off x="10950575" y="1555654750"/>
          <a:ext cx="987425" cy="222885"/>
        </a:xfrm>
        <a:prstGeom prst="rect">
          <a:avLst/>
        </a:prstGeom>
        <a:noFill/>
        <a:ln w="9525">
          <a:noFill/>
        </a:ln>
      </xdr:spPr>
    </xdr:sp>
    <xdr:clientData/>
  </xdr:twoCellAnchor>
  <xdr:twoCellAnchor editAs="oneCell">
    <xdr:from>
      <xdr:col>5</xdr:col>
      <xdr:colOff>0</xdr:colOff>
      <xdr:row>616</xdr:row>
      <xdr:rowOff>0</xdr:rowOff>
    </xdr:from>
    <xdr:to>
      <xdr:col>5</xdr:col>
      <xdr:colOff>1317625</xdr:colOff>
      <xdr:row>616</xdr:row>
      <xdr:rowOff>242570</xdr:rowOff>
    </xdr:to>
    <xdr:sp>
      <xdr:nvSpPr>
        <xdr:cNvPr id="46" name="Text Box 1"/>
        <xdr:cNvSpPr txBox="1"/>
      </xdr:nvSpPr>
      <xdr:spPr>
        <a:xfrm>
          <a:off x="10950575" y="1555654750"/>
          <a:ext cx="1317625" cy="242570"/>
        </a:xfrm>
        <a:prstGeom prst="rect">
          <a:avLst/>
        </a:prstGeom>
        <a:noFill/>
        <a:ln w="9525">
          <a:noFill/>
        </a:ln>
      </xdr:spPr>
    </xdr:sp>
    <xdr:clientData/>
  </xdr:twoCellAnchor>
  <xdr:twoCellAnchor editAs="oneCell">
    <xdr:from>
      <xdr:col>5</xdr:col>
      <xdr:colOff>0</xdr:colOff>
      <xdr:row>616</xdr:row>
      <xdr:rowOff>0</xdr:rowOff>
    </xdr:from>
    <xdr:to>
      <xdr:col>5</xdr:col>
      <xdr:colOff>531495</xdr:colOff>
      <xdr:row>616</xdr:row>
      <xdr:rowOff>242570</xdr:rowOff>
    </xdr:to>
    <xdr:sp>
      <xdr:nvSpPr>
        <xdr:cNvPr id="47" name="Text Box 1"/>
        <xdr:cNvSpPr txBox="1"/>
      </xdr:nvSpPr>
      <xdr:spPr>
        <a:xfrm>
          <a:off x="10950575" y="1555654750"/>
          <a:ext cx="531495" cy="242570"/>
        </a:xfrm>
        <a:prstGeom prst="rect">
          <a:avLst/>
        </a:prstGeom>
        <a:noFill/>
        <a:ln w="9525">
          <a:noFill/>
        </a:ln>
      </xdr:spPr>
    </xdr:sp>
    <xdr:clientData/>
  </xdr:twoCellAnchor>
  <xdr:twoCellAnchor editAs="oneCell">
    <xdr:from>
      <xdr:col>5</xdr:col>
      <xdr:colOff>0</xdr:colOff>
      <xdr:row>616</xdr:row>
      <xdr:rowOff>0</xdr:rowOff>
    </xdr:from>
    <xdr:to>
      <xdr:col>5</xdr:col>
      <xdr:colOff>1317625</xdr:colOff>
      <xdr:row>616</xdr:row>
      <xdr:rowOff>242570</xdr:rowOff>
    </xdr:to>
    <xdr:sp>
      <xdr:nvSpPr>
        <xdr:cNvPr id="48" name="Text Box 1"/>
        <xdr:cNvSpPr txBox="1"/>
      </xdr:nvSpPr>
      <xdr:spPr>
        <a:xfrm>
          <a:off x="10950575" y="1555654750"/>
          <a:ext cx="1317625" cy="242570"/>
        </a:xfrm>
        <a:prstGeom prst="rect">
          <a:avLst/>
        </a:prstGeom>
        <a:noFill/>
        <a:ln w="9525">
          <a:noFill/>
        </a:ln>
      </xdr:spPr>
    </xdr:sp>
    <xdr:clientData/>
  </xdr:twoCellAnchor>
  <xdr:twoCellAnchor editAs="oneCell">
    <xdr:from>
      <xdr:col>5</xdr:col>
      <xdr:colOff>0</xdr:colOff>
      <xdr:row>616</xdr:row>
      <xdr:rowOff>0</xdr:rowOff>
    </xdr:from>
    <xdr:to>
      <xdr:col>5</xdr:col>
      <xdr:colOff>538480</xdr:colOff>
      <xdr:row>616</xdr:row>
      <xdr:rowOff>222885</xdr:rowOff>
    </xdr:to>
    <xdr:sp>
      <xdr:nvSpPr>
        <xdr:cNvPr id="49" name="Text Box 1"/>
        <xdr:cNvSpPr txBox="1"/>
      </xdr:nvSpPr>
      <xdr:spPr>
        <a:xfrm>
          <a:off x="10950575" y="1555654750"/>
          <a:ext cx="538480" cy="222885"/>
        </a:xfrm>
        <a:prstGeom prst="rect">
          <a:avLst/>
        </a:prstGeom>
        <a:noFill/>
        <a:ln w="9525">
          <a:noFill/>
        </a:ln>
      </xdr:spPr>
    </xdr:sp>
    <xdr:clientData/>
  </xdr:twoCellAnchor>
  <xdr:twoCellAnchor editAs="oneCell">
    <xdr:from>
      <xdr:col>5</xdr:col>
      <xdr:colOff>0</xdr:colOff>
      <xdr:row>616</xdr:row>
      <xdr:rowOff>0</xdr:rowOff>
    </xdr:from>
    <xdr:to>
      <xdr:col>5</xdr:col>
      <xdr:colOff>987425</xdr:colOff>
      <xdr:row>616</xdr:row>
      <xdr:rowOff>222885</xdr:rowOff>
    </xdr:to>
    <xdr:sp>
      <xdr:nvSpPr>
        <xdr:cNvPr id="50" name="Text Box 1"/>
        <xdr:cNvSpPr txBox="1"/>
      </xdr:nvSpPr>
      <xdr:spPr>
        <a:xfrm>
          <a:off x="10950575" y="1555654750"/>
          <a:ext cx="987425" cy="222885"/>
        </a:xfrm>
        <a:prstGeom prst="rect">
          <a:avLst/>
        </a:prstGeom>
        <a:noFill/>
        <a:ln w="9525">
          <a:noFill/>
        </a:ln>
      </xdr:spPr>
    </xdr:sp>
    <xdr:clientData/>
  </xdr:twoCellAnchor>
  <xdr:twoCellAnchor editAs="oneCell">
    <xdr:from>
      <xdr:col>5</xdr:col>
      <xdr:colOff>0</xdr:colOff>
      <xdr:row>617</xdr:row>
      <xdr:rowOff>0</xdr:rowOff>
    </xdr:from>
    <xdr:to>
      <xdr:col>5</xdr:col>
      <xdr:colOff>1310640</xdr:colOff>
      <xdr:row>617</xdr:row>
      <xdr:rowOff>221615</xdr:rowOff>
    </xdr:to>
    <xdr:sp>
      <xdr:nvSpPr>
        <xdr:cNvPr id="51" name="Text Box 1"/>
        <xdr:cNvSpPr txBox="1"/>
      </xdr:nvSpPr>
      <xdr:spPr>
        <a:xfrm>
          <a:off x="10950575" y="1556873950"/>
          <a:ext cx="1310640" cy="221615"/>
        </a:xfrm>
        <a:prstGeom prst="rect">
          <a:avLst/>
        </a:prstGeom>
        <a:noFill/>
        <a:ln w="9525">
          <a:noFill/>
        </a:ln>
      </xdr:spPr>
    </xdr:sp>
    <xdr:clientData/>
  </xdr:twoCellAnchor>
  <xdr:twoCellAnchor editAs="oneCell">
    <xdr:from>
      <xdr:col>5</xdr:col>
      <xdr:colOff>0</xdr:colOff>
      <xdr:row>617</xdr:row>
      <xdr:rowOff>0</xdr:rowOff>
    </xdr:from>
    <xdr:to>
      <xdr:col>5</xdr:col>
      <xdr:colOff>538480</xdr:colOff>
      <xdr:row>617</xdr:row>
      <xdr:rowOff>221615</xdr:rowOff>
    </xdr:to>
    <xdr:sp>
      <xdr:nvSpPr>
        <xdr:cNvPr id="52" name="Text Box 1"/>
        <xdr:cNvSpPr txBox="1"/>
      </xdr:nvSpPr>
      <xdr:spPr>
        <a:xfrm>
          <a:off x="10950575" y="1556873950"/>
          <a:ext cx="538480" cy="221615"/>
        </a:xfrm>
        <a:prstGeom prst="rect">
          <a:avLst/>
        </a:prstGeom>
        <a:noFill/>
        <a:ln w="9525">
          <a:noFill/>
        </a:ln>
      </xdr:spPr>
    </xdr:sp>
    <xdr:clientData/>
  </xdr:twoCellAnchor>
  <xdr:twoCellAnchor editAs="oneCell">
    <xdr:from>
      <xdr:col>5</xdr:col>
      <xdr:colOff>0</xdr:colOff>
      <xdr:row>617</xdr:row>
      <xdr:rowOff>0</xdr:rowOff>
    </xdr:from>
    <xdr:to>
      <xdr:col>5</xdr:col>
      <xdr:colOff>1310640</xdr:colOff>
      <xdr:row>617</xdr:row>
      <xdr:rowOff>243205</xdr:rowOff>
    </xdr:to>
    <xdr:sp>
      <xdr:nvSpPr>
        <xdr:cNvPr id="53" name="Text Box 1"/>
        <xdr:cNvSpPr txBox="1"/>
      </xdr:nvSpPr>
      <xdr:spPr>
        <a:xfrm>
          <a:off x="10950575" y="1556873950"/>
          <a:ext cx="1310640" cy="243205"/>
        </a:xfrm>
        <a:prstGeom prst="rect">
          <a:avLst/>
        </a:prstGeom>
        <a:noFill/>
        <a:ln w="9525">
          <a:noFill/>
        </a:ln>
      </xdr:spPr>
    </xdr:sp>
    <xdr:clientData/>
  </xdr:twoCellAnchor>
  <xdr:twoCellAnchor editAs="oneCell">
    <xdr:from>
      <xdr:col>5</xdr:col>
      <xdr:colOff>0</xdr:colOff>
      <xdr:row>617</xdr:row>
      <xdr:rowOff>0</xdr:rowOff>
    </xdr:from>
    <xdr:to>
      <xdr:col>5</xdr:col>
      <xdr:colOff>531495</xdr:colOff>
      <xdr:row>617</xdr:row>
      <xdr:rowOff>221615</xdr:rowOff>
    </xdr:to>
    <xdr:sp>
      <xdr:nvSpPr>
        <xdr:cNvPr id="54" name="Text Box 1"/>
        <xdr:cNvSpPr txBox="1"/>
      </xdr:nvSpPr>
      <xdr:spPr>
        <a:xfrm>
          <a:off x="10950575" y="1556873950"/>
          <a:ext cx="531495" cy="221615"/>
        </a:xfrm>
        <a:prstGeom prst="rect">
          <a:avLst/>
        </a:prstGeom>
        <a:noFill/>
        <a:ln w="9525">
          <a:noFill/>
        </a:ln>
      </xdr:spPr>
    </xdr:sp>
    <xdr:clientData/>
  </xdr:twoCellAnchor>
  <xdr:twoCellAnchor editAs="oneCell">
    <xdr:from>
      <xdr:col>5</xdr:col>
      <xdr:colOff>0</xdr:colOff>
      <xdr:row>617</xdr:row>
      <xdr:rowOff>0</xdr:rowOff>
    </xdr:from>
    <xdr:to>
      <xdr:col>5</xdr:col>
      <xdr:colOff>987425</xdr:colOff>
      <xdr:row>617</xdr:row>
      <xdr:rowOff>221615</xdr:rowOff>
    </xdr:to>
    <xdr:sp>
      <xdr:nvSpPr>
        <xdr:cNvPr id="55" name="Text Box 1"/>
        <xdr:cNvSpPr txBox="1"/>
      </xdr:nvSpPr>
      <xdr:spPr>
        <a:xfrm>
          <a:off x="10950575" y="1556873950"/>
          <a:ext cx="987425" cy="221615"/>
        </a:xfrm>
        <a:prstGeom prst="rect">
          <a:avLst/>
        </a:prstGeom>
        <a:noFill/>
        <a:ln w="9525">
          <a:noFill/>
        </a:ln>
      </xdr:spPr>
    </xdr:sp>
    <xdr:clientData/>
  </xdr:twoCellAnchor>
  <xdr:twoCellAnchor editAs="oneCell">
    <xdr:from>
      <xdr:col>5</xdr:col>
      <xdr:colOff>0</xdr:colOff>
      <xdr:row>617</xdr:row>
      <xdr:rowOff>0</xdr:rowOff>
    </xdr:from>
    <xdr:to>
      <xdr:col>5</xdr:col>
      <xdr:colOff>1317625</xdr:colOff>
      <xdr:row>617</xdr:row>
      <xdr:rowOff>243205</xdr:rowOff>
    </xdr:to>
    <xdr:sp>
      <xdr:nvSpPr>
        <xdr:cNvPr id="56" name="Text Box 1"/>
        <xdr:cNvSpPr txBox="1"/>
      </xdr:nvSpPr>
      <xdr:spPr>
        <a:xfrm>
          <a:off x="10950575" y="1556873950"/>
          <a:ext cx="1317625" cy="243205"/>
        </a:xfrm>
        <a:prstGeom prst="rect">
          <a:avLst/>
        </a:prstGeom>
        <a:noFill/>
        <a:ln w="9525">
          <a:noFill/>
        </a:ln>
      </xdr:spPr>
    </xdr:sp>
    <xdr:clientData/>
  </xdr:twoCellAnchor>
  <xdr:twoCellAnchor editAs="oneCell">
    <xdr:from>
      <xdr:col>5</xdr:col>
      <xdr:colOff>0</xdr:colOff>
      <xdr:row>617</xdr:row>
      <xdr:rowOff>0</xdr:rowOff>
    </xdr:from>
    <xdr:to>
      <xdr:col>5</xdr:col>
      <xdr:colOff>531495</xdr:colOff>
      <xdr:row>617</xdr:row>
      <xdr:rowOff>243205</xdr:rowOff>
    </xdr:to>
    <xdr:sp>
      <xdr:nvSpPr>
        <xdr:cNvPr id="57" name="Text Box 1"/>
        <xdr:cNvSpPr txBox="1"/>
      </xdr:nvSpPr>
      <xdr:spPr>
        <a:xfrm>
          <a:off x="10950575" y="1556873950"/>
          <a:ext cx="531495" cy="243205"/>
        </a:xfrm>
        <a:prstGeom prst="rect">
          <a:avLst/>
        </a:prstGeom>
        <a:noFill/>
        <a:ln w="9525">
          <a:noFill/>
        </a:ln>
      </xdr:spPr>
    </xdr:sp>
    <xdr:clientData/>
  </xdr:twoCellAnchor>
  <xdr:twoCellAnchor editAs="oneCell">
    <xdr:from>
      <xdr:col>5</xdr:col>
      <xdr:colOff>0</xdr:colOff>
      <xdr:row>617</xdr:row>
      <xdr:rowOff>0</xdr:rowOff>
    </xdr:from>
    <xdr:to>
      <xdr:col>5</xdr:col>
      <xdr:colOff>531495</xdr:colOff>
      <xdr:row>617</xdr:row>
      <xdr:rowOff>221615</xdr:rowOff>
    </xdr:to>
    <xdr:sp>
      <xdr:nvSpPr>
        <xdr:cNvPr id="58" name="Text Box 1"/>
        <xdr:cNvSpPr txBox="1"/>
      </xdr:nvSpPr>
      <xdr:spPr>
        <a:xfrm>
          <a:off x="10950575" y="1556873950"/>
          <a:ext cx="531495" cy="221615"/>
        </a:xfrm>
        <a:prstGeom prst="rect">
          <a:avLst/>
        </a:prstGeom>
        <a:noFill/>
        <a:ln w="9525">
          <a:noFill/>
        </a:ln>
      </xdr:spPr>
    </xdr:sp>
    <xdr:clientData/>
  </xdr:twoCellAnchor>
  <xdr:twoCellAnchor editAs="oneCell">
    <xdr:from>
      <xdr:col>5</xdr:col>
      <xdr:colOff>0</xdr:colOff>
      <xdr:row>617</xdr:row>
      <xdr:rowOff>0</xdr:rowOff>
    </xdr:from>
    <xdr:to>
      <xdr:col>5</xdr:col>
      <xdr:colOff>987425</xdr:colOff>
      <xdr:row>617</xdr:row>
      <xdr:rowOff>207010</xdr:rowOff>
    </xdr:to>
    <xdr:sp>
      <xdr:nvSpPr>
        <xdr:cNvPr id="59" name="Text Box 1"/>
        <xdr:cNvSpPr txBox="1"/>
      </xdr:nvSpPr>
      <xdr:spPr>
        <a:xfrm>
          <a:off x="10950575" y="1556873950"/>
          <a:ext cx="987425" cy="207010"/>
        </a:xfrm>
        <a:prstGeom prst="rect">
          <a:avLst/>
        </a:prstGeom>
        <a:noFill/>
        <a:ln w="9525">
          <a:noFill/>
        </a:ln>
      </xdr:spPr>
    </xdr:sp>
    <xdr:clientData/>
  </xdr:twoCellAnchor>
  <xdr:twoCellAnchor editAs="oneCell">
    <xdr:from>
      <xdr:col>5</xdr:col>
      <xdr:colOff>0</xdr:colOff>
      <xdr:row>617</xdr:row>
      <xdr:rowOff>0</xdr:rowOff>
    </xdr:from>
    <xdr:to>
      <xdr:col>5</xdr:col>
      <xdr:colOff>1317625</xdr:colOff>
      <xdr:row>617</xdr:row>
      <xdr:rowOff>243205</xdr:rowOff>
    </xdr:to>
    <xdr:sp>
      <xdr:nvSpPr>
        <xdr:cNvPr id="60" name="Text Box 1"/>
        <xdr:cNvSpPr txBox="1"/>
      </xdr:nvSpPr>
      <xdr:spPr>
        <a:xfrm>
          <a:off x="10950575" y="1556873950"/>
          <a:ext cx="1317625" cy="243205"/>
        </a:xfrm>
        <a:prstGeom prst="rect">
          <a:avLst/>
        </a:prstGeom>
        <a:noFill/>
        <a:ln w="9525">
          <a:noFill/>
        </a:ln>
      </xdr:spPr>
    </xdr:sp>
    <xdr:clientData/>
  </xdr:twoCellAnchor>
  <xdr:twoCellAnchor editAs="oneCell">
    <xdr:from>
      <xdr:col>5</xdr:col>
      <xdr:colOff>0</xdr:colOff>
      <xdr:row>617</xdr:row>
      <xdr:rowOff>0</xdr:rowOff>
    </xdr:from>
    <xdr:to>
      <xdr:col>5</xdr:col>
      <xdr:colOff>531495</xdr:colOff>
      <xdr:row>617</xdr:row>
      <xdr:rowOff>243205</xdr:rowOff>
    </xdr:to>
    <xdr:sp>
      <xdr:nvSpPr>
        <xdr:cNvPr id="61" name="Text Box 1"/>
        <xdr:cNvSpPr txBox="1"/>
      </xdr:nvSpPr>
      <xdr:spPr>
        <a:xfrm>
          <a:off x="10950575" y="1556873950"/>
          <a:ext cx="531495" cy="243205"/>
        </a:xfrm>
        <a:prstGeom prst="rect">
          <a:avLst/>
        </a:prstGeom>
        <a:noFill/>
        <a:ln w="9525">
          <a:noFill/>
        </a:ln>
      </xdr:spPr>
    </xdr:sp>
    <xdr:clientData/>
  </xdr:twoCellAnchor>
  <xdr:twoCellAnchor editAs="oneCell">
    <xdr:from>
      <xdr:col>5</xdr:col>
      <xdr:colOff>0</xdr:colOff>
      <xdr:row>617</xdr:row>
      <xdr:rowOff>0</xdr:rowOff>
    </xdr:from>
    <xdr:to>
      <xdr:col>5</xdr:col>
      <xdr:colOff>1317625</xdr:colOff>
      <xdr:row>617</xdr:row>
      <xdr:rowOff>243205</xdr:rowOff>
    </xdr:to>
    <xdr:sp>
      <xdr:nvSpPr>
        <xdr:cNvPr id="92" name="Text Box 1"/>
        <xdr:cNvSpPr txBox="1"/>
      </xdr:nvSpPr>
      <xdr:spPr>
        <a:xfrm>
          <a:off x="10950575" y="1556873950"/>
          <a:ext cx="1317625" cy="243205"/>
        </a:xfrm>
        <a:prstGeom prst="rect">
          <a:avLst/>
        </a:prstGeom>
        <a:noFill/>
        <a:ln w="9525">
          <a:noFill/>
        </a:ln>
      </xdr:spPr>
    </xdr:sp>
    <xdr:clientData/>
  </xdr:twoCellAnchor>
  <xdr:twoCellAnchor editAs="oneCell">
    <xdr:from>
      <xdr:col>5</xdr:col>
      <xdr:colOff>0</xdr:colOff>
      <xdr:row>617</xdr:row>
      <xdr:rowOff>0</xdr:rowOff>
    </xdr:from>
    <xdr:to>
      <xdr:col>5</xdr:col>
      <xdr:colOff>538480</xdr:colOff>
      <xdr:row>617</xdr:row>
      <xdr:rowOff>221615</xdr:rowOff>
    </xdr:to>
    <xdr:sp>
      <xdr:nvSpPr>
        <xdr:cNvPr id="93" name="Text Box 1"/>
        <xdr:cNvSpPr txBox="1"/>
      </xdr:nvSpPr>
      <xdr:spPr>
        <a:xfrm>
          <a:off x="10950575" y="1556873950"/>
          <a:ext cx="538480" cy="221615"/>
        </a:xfrm>
        <a:prstGeom prst="rect">
          <a:avLst/>
        </a:prstGeom>
        <a:noFill/>
        <a:ln w="9525">
          <a:noFill/>
        </a:ln>
      </xdr:spPr>
    </xdr:sp>
    <xdr:clientData/>
  </xdr:twoCellAnchor>
  <xdr:twoCellAnchor editAs="oneCell">
    <xdr:from>
      <xdr:col>5</xdr:col>
      <xdr:colOff>0</xdr:colOff>
      <xdr:row>617</xdr:row>
      <xdr:rowOff>0</xdr:rowOff>
    </xdr:from>
    <xdr:to>
      <xdr:col>5</xdr:col>
      <xdr:colOff>987425</xdr:colOff>
      <xdr:row>617</xdr:row>
      <xdr:rowOff>221615</xdr:rowOff>
    </xdr:to>
    <xdr:sp>
      <xdr:nvSpPr>
        <xdr:cNvPr id="94" name="Text Box 1"/>
        <xdr:cNvSpPr txBox="1"/>
      </xdr:nvSpPr>
      <xdr:spPr>
        <a:xfrm>
          <a:off x="10950575" y="1556873950"/>
          <a:ext cx="987425" cy="221615"/>
        </a:xfrm>
        <a:prstGeom prst="rect">
          <a:avLst/>
        </a:prstGeom>
        <a:noFill/>
        <a:ln w="9525">
          <a:noFill/>
        </a:ln>
      </xdr:spPr>
    </xdr:sp>
    <xdr:clientData/>
  </xdr:twoCellAnchor>
  <xdr:twoCellAnchor editAs="oneCell">
    <xdr:from>
      <xdr:col>5</xdr:col>
      <xdr:colOff>0</xdr:colOff>
      <xdr:row>617</xdr:row>
      <xdr:rowOff>0</xdr:rowOff>
    </xdr:from>
    <xdr:to>
      <xdr:col>5</xdr:col>
      <xdr:colOff>1317625</xdr:colOff>
      <xdr:row>617</xdr:row>
      <xdr:rowOff>243205</xdr:rowOff>
    </xdr:to>
    <xdr:sp>
      <xdr:nvSpPr>
        <xdr:cNvPr id="95" name="Text Box 1"/>
        <xdr:cNvSpPr txBox="1"/>
      </xdr:nvSpPr>
      <xdr:spPr>
        <a:xfrm>
          <a:off x="10950575" y="1556873950"/>
          <a:ext cx="1317625" cy="243205"/>
        </a:xfrm>
        <a:prstGeom prst="rect">
          <a:avLst/>
        </a:prstGeom>
        <a:noFill/>
        <a:ln w="9525">
          <a:noFill/>
        </a:ln>
      </xdr:spPr>
    </xdr:sp>
    <xdr:clientData/>
  </xdr:twoCellAnchor>
  <xdr:twoCellAnchor editAs="oneCell">
    <xdr:from>
      <xdr:col>5</xdr:col>
      <xdr:colOff>0</xdr:colOff>
      <xdr:row>617</xdr:row>
      <xdr:rowOff>0</xdr:rowOff>
    </xdr:from>
    <xdr:to>
      <xdr:col>5</xdr:col>
      <xdr:colOff>531495</xdr:colOff>
      <xdr:row>617</xdr:row>
      <xdr:rowOff>243205</xdr:rowOff>
    </xdr:to>
    <xdr:sp>
      <xdr:nvSpPr>
        <xdr:cNvPr id="96" name="Text Box 1"/>
        <xdr:cNvSpPr txBox="1"/>
      </xdr:nvSpPr>
      <xdr:spPr>
        <a:xfrm>
          <a:off x="10950575" y="1556873950"/>
          <a:ext cx="531495" cy="243205"/>
        </a:xfrm>
        <a:prstGeom prst="rect">
          <a:avLst/>
        </a:prstGeom>
        <a:noFill/>
        <a:ln w="9525">
          <a:noFill/>
        </a:ln>
      </xdr:spPr>
    </xdr:sp>
    <xdr:clientData/>
  </xdr:twoCellAnchor>
  <xdr:twoCellAnchor editAs="oneCell">
    <xdr:from>
      <xdr:col>5</xdr:col>
      <xdr:colOff>0</xdr:colOff>
      <xdr:row>617</xdr:row>
      <xdr:rowOff>0</xdr:rowOff>
    </xdr:from>
    <xdr:to>
      <xdr:col>5</xdr:col>
      <xdr:colOff>1317625</xdr:colOff>
      <xdr:row>617</xdr:row>
      <xdr:rowOff>243205</xdr:rowOff>
    </xdr:to>
    <xdr:sp>
      <xdr:nvSpPr>
        <xdr:cNvPr id="97" name="Text Box 1"/>
        <xdr:cNvSpPr txBox="1"/>
      </xdr:nvSpPr>
      <xdr:spPr>
        <a:xfrm>
          <a:off x="10950575" y="1556873950"/>
          <a:ext cx="1317625" cy="243205"/>
        </a:xfrm>
        <a:prstGeom prst="rect">
          <a:avLst/>
        </a:prstGeom>
        <a:noFill/>
        <a:ln w="9525">
          <a:noFill/>
        </a:ln>
      </xdr:spPr>
    </xdr:sp>
    <xdr:clientData/>
  </xdr:twoCellAnchor>
  <xdr:twoCellAnchor editAs="oneCell">
    <xdr:from>
      <xdr:col>5</xdr:col>
      <xdr:colOff>0</xdr:colOff>
      <xdr:row>617</xdr:row>
      <xdr:rowOff>0</xdr:rowOff>
    </xdr:from>
    <xdr:to>
      <xdr:col>5</xdr:col>
      <xdr:colOff>538480</xdr:colOff>
      <xdr:row>617</xdr:row>
      <xdr:rowOff>221615</xdr:rowOff>
    </xdr:to>
    <xdr:sp>
      <xdr:nvSpPr>
        <xdr:cNvPr id="98" name="Text Box 1"/>
        <xdr:cNvSpPr txBox="1"/>
      </xdr:nvSpPr>
      <xdr:spPr>
        <a:xfrm>
          <a:off x="10950575" y="1556873950"/>
          <a:ext cx="538480" cy="221615"/>
        </a:xfrm>
        <a:prstGeom prst="rect">
          <a:avLst/>
        </a:prstGeom>
        <a:noFill/>
        <a:ln w="9525">
          <a:noFill/>
        </a:ln>
      </xdr:spPr>
    </xdr:sp>
    <xdr:clientData/>
  </xdr:twoCellAnchor>
  <xdr:twoCellAnchor editAs="oneCell">
    <xdr:from>
      <xdr:col>5</xdr:col>
      <xdr:colOff>0</xdr:colOff>
      <xdr:row>617</xdr:row>
      <xdr:rowOff>0</xdr:rowOff>
    </xdr:from>
    <xdr:to>
      <xdr:col>5</xdr:col>
      <xdr:colOff>987425</xdr:colOff>
      <xdr:row>617</xdr:row>
      <xdr:rowOff>221615</xdr:rowOff>
    </xdr:to>
    <xdr:sp>
      <xdr:nvSpPr>
        <xdr:cNvPr id="99" name="Text Box 1"/>
        <xdr:cNvSpPr txBox="1"/>
      </xdr:nvSpPr>
      <xdr:spPr>
        <a:xfrm>
          <a:off x="10950575" y="1556873950"/>
          <a:ext cx="987425" cy="221615"/>
        </a:xfrm>
        <a:prstGeom prst="rect">
          <a:avLst/>
        </a:prstGeom>
        <a:noFill/>
        <a:ln w="9525">
          <a:noFill/>
        </a:ln>
      </xdr:spPr>
    </xdr:sp>
    <xdr:clientData/>
  </xdr:twoCellAnchor>
  <xdr:twoCellAnchor editAs="oneCell">
    <xdr:from>
      <xdr:col>4</xdr:col>
      <xdr:colOff>0</xdr:colOff>
      <xdr:row>38</xdr:row>
      <xdr:rowOff>0</xdr:rowOff>
    </xdr:from>
    <xdr:to>
      <xdr:col>4</xdr:col>
      <xdr:colOff>1306830</xdr:colOff>
      <xdr:row>38</xdr:row>
      <xdr:rowOff>241935</xdr:rowOff>
    </xdr:to>
    <xdr:sp>
      <xdr:nvSpPr>
        <xdr:cNvPr id="100" name="Text Box 1"/>
        <xdr:cNvSpPr txBox="1"/>
      </xdr:nvSpPr>
      <xdr:spPr>
        <a:xfrm>
          <a:off x="4664710" y="92227400"/>
          <a:ext cx="1306830" cy="241935"/>
        </a:xfrm>
        <a:prstGeom prst="rect">
          <a:avLst/>
        </a:prstGeom>
        <a:noFill/>
        <a:ln w="9525">
          <a:noFill/>
        </a:ln>
      </xdr:spPr>
    </xdr:sp>
    <xdr:clientData/>
  </xdr:twoCellAnchor>
  <xdr:twoCellAnchor editAs="oneCell">
    <xdr:from>
      <xdr:col>4</xdr:col>
      <xdr:colOff>0</xdr:colOff>
      <xdr:row>38</xdr:row>
      <xdr:rowOff>0</xdr:rowOff>
    </xdr:from>
    <xdr:to>
      <xdr:col>4</xdr:col>
      <xdr:colOff>533400</xdr:colOff>
      <xdr:row>38</xdr:row>
      <xdr:rowOff>241935</xdr:rowOff>
    </xdr:to>
    <xdr:sp>
      <xdr:nvSpPr>
        <xdr:cNvPr id="101" name="Text Box 1"/>
        <xdr:cNvSpPr txBox="1"/>
      </xdr:nvSpPr>
      <xdr:spPr>
        <a:xfrm>
          <a:off x="4664710" y="92227400"/>
          <a:ext cx="533400" cy="241935"/>
        </a:xfrm>
        <a:prstGeom prst="rect">
          <a:avLst/>
        </a:prstGeom>
        <a:noFill/>
        <a:ln w="9525">
          <a:noFill/>
        </a:ln>
      </xdr:spPr>
    </xdr:sp>
    <xdr:clientData/>
  </xdr:twoCellAnchor>
  <xdr:twoCellAnchor editAs="oneCell">
    <xdr:from>
      <xdr:col>4</xdr:col>
      <xdr:colOff>0</xdr:colOff>
      <xdr:row>38</xdr:row>
      <xdr:rowOff>0</xdr:rowOff>
    </xdr:from>
    <xdr:to>
      <xdr:col>4</xdr:col>
      <xdr:colOff>533400</xdr:colOff>
      <xdr:row>38</xdr:row>
      <xdr:rowOff>241935</xdr:rowOff>
    </xdr:to>
    <xdr:sp>
      <xdr:nvSpPr>
        <xdr:cNvPr id="102" name="Text Box 1"/>
        <xdr:cNvSpPr txBox="1"/>
      </xdr:nvSpPr>
      <xdr:spPr>
        <a:xfrm>
          <a:off x="4664710" y="92227400"/>
          <a:ext cx="533400" cy="241935"/>
        </a:xfrm>
        <a:prstGeom prst="rect">
          <a:avLst/>
        </a:prstGeom>
        <a:noFill/>
        <a:ln w="9525">
          <a:noFill/>
        </a:ln>
      </xdr:spPr>
    </xdr:sp>
    <xdr:clientData/>
  </xdr:twoCellAnchor>
  <xdr:twoCellAnchor editAs="oneCell">
    <xdr:from>
      <xdr:col>4</xdr:col>
      <xdr:colOff>0</xdr:colOff>
      <xdr:row>38</xdr:row>
      <xdr:rowOff>0</xdr:rowOff>
    </xdr:from>
    <xdr:to>
      <xdr:col>4</xdr:col>
      <xdr:colOff>990600</xdr:colOff>
      <xdr:row>38</xdr:row>
      <xdr:rowOff>241935</xdr:rowOff>
    </xdr:to>
    <xdr:sp>
      <xdr:nvSpPr>
        <xdr:cNvPr id="103" name="Text Box 1"/>
        <xdr:cNvSpPr txBox="1"/>
      </xdr:nvSpPr>
      <xdr:spPr>
        <a:xfrm>
          <a:off x="4664710" y="92227400"/>
          <a:ext cx="990600" cy="241935"/>
        </a:xfrm>
        <a:prstGeom prst="rect">
          <a:avLst/>
        </a:prstGeom>
        <a:noFill/>
        <a:ln w="9525">
          <a:noFill/>
        </a:ln>
      </xdr:spPr>
    </xdr:sp>
    <xdr:clientData/>
  </xdr:twoCellAnchor>
  <xdr:twoCellAnchor editAs="oneCell">
    <xdr:from>
      <xdr:col>4</xdr:col>
      <xdr:colOff>0</xdr:colOff>
      <xdr:row>38</xdr:row>
      <xdr:rowOff>0</xdr:rowOff>
    </xdr:from>
    <xdr:to>
      <xdr:col>4</xdr:col>
      <xdr:colOff>1312545</xdr:colOff>
      <xdr:row>38</xdr:row>
      <xdr:rowOff>241935</xdr:rowOff>
    </xdr:to>
    <xdr:sp>
      <xdr:nvSpPr>
        <xdr:cNvPr id="104" name="Text Box 1"/>
        <xdr:cNvSpPr txBox="1"/>
      </xdr:nvSpPr>
      <xdr:spPr>
        <a:xfrm>
          <a:off x="4664710" y="92227400"/>
          <a:ext cx="1312545" cy="241935"/>
        </a:xfrm>
        <a:prstGeom prst="rect">
          <a:avLst/>
        </a:prstGeom>
        <a:noFill/>
        <a:ln w="9525">
          <a:noFill/>
        </a:ln>
      </xdr:spPr>
    </xdr:sp>
    <xdr:clientData/>
  </xdr:twoCellAnchor>
  <xdr:twoCellAnchor editAs="oneCell">
    <xdr:from>
      <xdr:col>4</xdr:col>
      <xdr:colOff>0</xdr:colOff>
      <xdr:row>38</xdr:row>
      <xdr:rowOff>0</xdr:rowOff>
    </xdr:from>
    <xdr:to>
      <xdr:col>4</xdr:col>
      <xdr:colOff>533400</xdr:colOff>
      <xdr:row>38</xdr:row>
      <xdr:rowOff>224790</xdr:rowOff>
    </xdr:to>
    <xdr:sp>
      <xdr:nvSpPr>
        <xdr:cNvPr id="105" name="Text Box 1"/>
        <xdr:cNvSpPr txBox="1"/>
      </xdr:nvSpPr>
      <xdr:spPr>
        <a:xfrm>
          <a:off x="4664710" y="92227400"/>
          <a:ext cx="533400" cy="224790"/>
        </a:xfrm>
        <a:prstGeom prst="rect">
          <a:avLst/>
        </a:prstGeom>
        <a:noFill/>
        <a:ln w="9525">
          <a:noFill/>
        </a:ln>
      </xdr:spPr>
    </xdr:sp>
    <xdr:clientData/>
  </xdr:twoCellAnchor>
  <xdr:twoCellAnchor editAs="oneCell">
    <xdr:from>
      <xdr:col>4</xdr:col>
      <xdr:colOff>0</xdr:colOff>
      <xdr:row>38</xdr:row>
      <xdr:rowOff>0</xdr:rowOff>
    </xdr:from>
    <xdr:to>
      <xdr:col>4</xdr:col>
      <xdr:colOff>990600</xdr:colOff>
      <xdr:row>38</xdr:row>
      <xdr:rowOff>224790</xdr:rowOff>
    </xdr:to>
    <xdr:sp>
      <xdr:nvSpPr>
        <xdr:cNvPr id="106" name="Text Box 1"/>
        <xdr:cNvSpPr txBox="1"/>
      </xdr:nvSpPr>
      <xdr:spPr>
        <a:xfrm>
          <a:off x="4664710" y="92227400"/>
          <a:ext cx="990600" cy="224790"/>
        </a:xfrm>
        <a:prstGeom prst="rect">
          <a:avLst/>
        </a:prstGeom>
        <a:noFill/>
        <a:ln w="9525">
          <a:noFill/>
        </a:ln>
      </xdr:spPr>
    </xdr:sp>
    <xdr:clientData/>
  </xdr:twoCellAnchor>
  <xdr:twoCellAnchor editAs="oneCell">
    <xdr:from>
      <xdr:col>4</xdr:col>
      <xdr:colOff>0</xdr:colOff>
      <xdr:row>38</xdr:row>
      <xdr:rowOff>0</xdr:rowOff>
    </xdr:from>
    <xdr:to>
      <xdr:col>4</xdr:col>
      <xdr:colOff>1318260</xdr:colOff>
      <xdr:row>38</xdr:row>
      <xdr:rowOff>241935</xdr:rowOff>
    </xdr:to>
    <xdr:sp>
      <xdr:nvSpPr>
        <xdr:cNvPr id="107" name="Text Box 1"/>
        <xdr:cNvSpPr txBox="1"/>
      </xdr:nvSpPr>
      <xdr:spPr>
        <a:xfrm>
          <a:off x="4664710" y="92227400"/>
          <a:ext cx="1318260" cy="241935"/>
        </a:xfrm>
        <a:prstGeom prst="rect">
          <a:avLst/>
        </a:prstGeom>
        <a:noFill/>
        <a:ln w="9525">
          <a:noFill/>
        </a:ln>
      </xdr:spPr>
    </xdr:sp>
    <xdr:clientData/>
  </xdr:twoCellAnchor>
  <xdr:twoCellAnchor editAs="oneCell">
    <xdr:from>
      <xdr:col>4</xdr:col>
      <xdr:colOff>0</xdr:colOff>
      <xdr:row>38</xdr:row>
      <xdr:rowOff>0</xdr:rowOff>
    </xdr:from>
    <xdr:to>
      <xdr:col>4</xdr:col>
      <xdr:colOff>533400</xdr:colOff>
      <xdr:row>38</xdr:row>
      <xdr:rowOff>241935</xdr:rowOff>
    </xdr:to>
    <xdr:sp>
      <xdr:nvSpPr>
        <xdr:cNvPr id="108" name="Text Box 1"/>
        <xdr:cNvSpPr txBox="1"/>
      </xdr:nvSpPr>
      <xdr:spPr>
        <a:xfrm>
          <a:off x="4664710" y="92227400"/>
          <a:ext cx="533400" cy="241935"/>
        </a:xfrm>
        <a:prstGeom prst="rect">
          <a:avLst/>
        </a:prstGeom>
        <a:noFill/>
        <a:ln w="9525">
          <a:noFill/>
        </a:ln>
      </xdr:spPr>
    </xdr:sp>
    <xdr:clientData/>
  </xdr:twoCellAnchor>
  <xdr:twoCellAnchor editAs="oneCell">
    <xdr:from>
      <xdr:col>4</xdr:col>
      <xdr:colOff>0</xdr:colOff>
      <xdr:row>38</xdr:row>
      <xdr:rowOff>0</xdr:rowOff>
    </xdr:from>
    <xdr:to>
      <xdr:col>4</xdr:col>
      <xdr:colOff>533400</xdr:colOff>
      <xdr:row>38</xdr:row>
      <xdr:rowOff>241935</xdr:rowOff>
    </xdr:to>
    <xdr:sp>
      <xdr:nvSpPr>
        <xdr:cNvPr id="109" name="Text Box 1"/>
        <xdr:cNvSpPr txBox="1"/>
      </xdr:nvSpPr>
      <xdr:spPr>
        <a:xfrm>
          <a:off x="4664710" y="92227400"/>
          <a:ext cx="533400" cy="241935"/>
        </a:xfrm>
        <a:prstGeom prst="rect">
          <a:avLst/>
        </a:prstGeom>
        <a:noFill/>
        <a:ln w="9525">
          <a:noFill/>
        </a:ln>
      </xdr:spPr>
    </xdr:sp>
    <xdr:clientData/>
  </xdr:twoCellAnchor>
  <xdr:twoCellAnchor editAs="oneCell">
    <xdr:from>
      <xdr:col>4</xdr:col>
      <xdr:colOff>0</xdr:colOff>
      <xdr:row>38</xdr:row>
      <xdr:rowOff>0</xdr:rowOff>
    </xdr:from>
    <xdr:to>
      <xdr:col>4</xdr:col>
      <xdr:colOff>990600</xdr:colOff>
      <xdr:row>38</xdr:row>
      <xdr:rowOff>208280</xdr:rowOff>
    </xdr:to>
    <xdr:sp>
      <xdr:nvSpPr>
        <xdr:cNvPr id="110" name="Text Box 1"/>
        <xdr:cNvSpPr txBox="1"/>
      </xdr:nvSpPr>
      <xdr:spPr>
        <a:xfrm>
          <a:off x="4664710" y="92227400"/>
          <a:ext cx="990600" cy="208280"/>
        </a:xfrm>
        <a:prstGeom prst="rect">
          <a:avLst/>
        </a:prstGeom>
        <a:noFill/>
        <a:ln w="9525">
          <a:noFill/>
        </a:ln>
      </xdr:spPr>
    </xdr:sp>
    <xdr:clientData/>
  </xdr:twoCellAnchor>
  <xdr:twoCellAnchor editAs="oneCell">
    <xdr:from>
      <xdr:col>5</xdr:col>
      <xdr:colOff>0</xdr:colOff>
      <xdr:row>38</xdr:row>
      <xdr:rowOff>0</xdr:rowOff>
    </xdr:from>
    <xdr:to>
      <xdr:col>5</xdr:col>
      <xdr:colOff>1310640</xdr:colOff>
      <xdr:row>38</xdr:row>
      <xdr:rowOff>224790</xdr:rowOff>
    </xdr:to>
    <xdr:sp>
      <xdr:nvSpPr>
        <xdr:cNvPr id="111" name="Text Box 1"/>
        <xdr:cNvSpPr txBox="1"/>
      </xdr:nvSpPr>
      <xdr:spPr>
        <a:xfrm>
          <a:off x="10950575" y="92227400"/>
          <a:ext cx="1310640" cy="224790"/>
        </a:xfrm>
        <a:prstGeom prst="rect">
          <a:avLst/>
        </a:prstGeom>
        <a:noFill/>
        <a:ln w="9525">
          <a:noFill/>
        </a:ln>
      </xdr:spPr>
    </xdr:sp>
    <xdr:clientData/>
  </xdr:twoCellAnchor>
  <xdr:twoCellAnchor editAs="oneCell">
    <xdr:from>
      <xdr:col>5</xdr:col>
      <xdr:colOff>0</xdr:colOff>
      <xdr:row>38</xdr:row>
      <xdr:rowOff>0</xdr:rowOff>
    </xdr:from>
    <xdr:to>
      <xdr:col>5</xdr:col>
      <xdr:colOff>538480</xdr:colOff>
      <xdr:row>38</xdr:row>
      <xdr:rowOff>224790</xdr:rowOff>
    </xdr:to>
    <xdr:sp>
      <xdr:nvSpPr>
        <xdr:cNvPr id="112" name="Text Box 1"/>
        <xdr:cNvSpPr txBox="1"/>
      </xdr:nvSpPr>
      <xdr:spPr>
        <a:xfrm>
          <a:off x="10950575" y="92227400"/>
          <a:ext cx="538480" cy="224790"/>
        </a:xfrm>
        <a:prstGeom prst="rect">
          <a:avLst/>
        </a:prstGeom>
        <a:noFill/>
        <a:ln w="9525">
          <a:noFill/>
        </a:ln>
      </xdr:spPr>
    </xdr:sp>
    <xdr:clientData/>
  </xdr:twoCellAnchor>
  <xdr:twoCellAnchor editAs="oneCell">
    <xdr:from>
      <xdr:col>5</xdr:col>
      <xdr:colOff>0</xdr:colOff>
      <xdr:row>38</xdr:row>
      <xdr:rowOff>0</xdr:rowOff>
    </xdr:from>
    <xdr:to>
      <xdr:col>5</xdr:col>
      <xdr:colOff>1310640</xdr:colOff>
      <xdr:row>38</xdr:row>
      <xdr:rowOff>241935</xdr:rowOff>
    </xdr:to>
    <xdr:sp>
      <xdr:nvSpPr>
        <xdr:cNvPr id="113" name="Text Box 1"/>
        <xdr:cNvSpPr txBox="1"/>
      </xdr:nvSpPr>
      <xdr:spPr>
        <a:xfrm>
          <a:off x="10950575" y="92227400"/>
          <a:ext cx="1310640" cy="241935"/>
        </a:xfrm>
        <a:prstGeom prst="rect">
          <a:avLst/>
        </a:prstGeom>
        <a:noFill/>
        <a:ln w="9525">
          <a:noFill/>
        </a:ln>
      </xdr:spPr>
    </xdr:sp>
    <xdr:clientData/>
  </xdr:twoCellAnchor>
  <xdr:twoCellAnchor editAs="oneCell">
    <xdr:from>
      <xdr:col>5</xdr:col>
      <xdr:colOff>0</xdr:colOff>
      <xdr:row>38</xdr:row>
      <xdr:rowOff>0</xdr:rowOff>
    </xdr:from>
    <xdr:to>
      <xdr:col>5</xdr:col>
      <xdr:colOff>531495</xdr:colOff>
      <xdr:row>38</xdr:row>
      <xdr:rowOff>224790</xdr:rowOff>
    </xdr:to>
    <xdr:sp>
      <xdr:nvSpPr>
        <xdr:cNvPr id="114" name="Text Box 1"/>
        <xdr:cNvSpPr txBox="1"/>
      </xdr:nvSpPr>
      <xdr:spPr>
        <a:xfrm>
          <a:off x="10950575" y="92227400"/>
          <a:ext cx="531495" cy="224790"/>
        </a:xfrm>
        <a:prstGeom prst="rect">
          <a:avLst/>
        </a:prstGeom>
        <a:noFill/>
        <a:ln w="9525">
          <a:noFill/>
        </a:ln>
      </xdr:spPr>
    </xdr:sp>
    <xdr:clientData/>
  </xdr:twoCellAnchor>
  <xdr:twoCellAnchor editAs="oneCell">
    <xdr:from>
      <xdr:col>5</xdr:col>
      <xdr:colOff>0</xdr:colOff>
      <xdr:row>38</xdr:row>
      <xdr:rowOff>0</xdr:rowOff>
    </xdr:from>
    <xdr:to>
      <xdr:col>5</xdr:col>
      <xdr:colOff>987425</xdr:colOff>
      <xdr:row>38</xdr:row>
      <xdr:rowOff>224790</xdr:rowOff>
    </xdr:to>
    <xdr:sp>
      <xdr:nvSpPr>
        <xdr:cNvPr id="115" name="Text Box 1"/>
        <xdr:cNvSpPr txBox="1"/>
      </xdr:nvSpPr>
      <xdr:spPr>
        <a:xfrm>
          <a:off x="10950575" y="92227400"/>
          <a:ext cx="987425" cy="224790"/>
        </a:xfrm>
        <a:prstGeom prst="rect">
          <a:avLst/>
        </a:prstGeom>
        <a:noFill/>
        <a:ln w="9525">
          <a:noFill/>
        </a:ln>
      </xdr:spPr>
    </xdr:sp>
    <xdr:clientData/>
  </xdr:twoCellAnchor>
  <xdr:twoCellAnchor editAs="oneCell">
    <xdr:from>
      <xdr:col>5</xdr:col>
      <xdr:colOff>0</xdr:colOff>
      <xdr:row>38</xdr:row>
      <xdr:rowOff>0</xdr:rowOff>
    </xdr:from>
    <xdr:to>
      <xdr:col>5</xdr:col>
      <xdr:colOff>1317625</xdr:colOff>
      <xdr:row>38</xdr:row>
      <xdr:rowOff>241935</xdr:rowOff>
    </xdr:to>
    <xdr:sp>
      <xdr:nvSpPr>
        <xdr:cNvPr id="116" name="Text Box 1"/>
        <xdr:cNvSpPr txBox="1"/>
      </xdr:nvSpPr>
      <xdr:spPr>
        <a:xfrm>
          <a:off x="10950575" y="92227400"/>
          <a:ext cx="1317625" cy="241935"/>
        </a:xfrm>
        <a:prstGeom prst="rect">
          <a:avLst/>
        </a:prstGeom>
        <a:noFill/>
        <a:ln w="9525">
          <a:noFill/>
        </a:ln>
      </xdr:spPr>
    </xdr:sp>
    <xdr:clientData/>
  </xdr:twoCellAnchor>
  <xdr:twoCellAnchor editAs="oneCell">
    <xdr:from>
      <xdr:col>5</xdr:col>
      <xdr:colOff>0</xdr:colOff>
      <xdr:row>38</xdr:row>
      <xdr:rowOff>0</xdr:rowOff>
    </xdr:from>
    <xdr:to>
      <xdr:col>5</xdr:col>
      <xdr:colOff>531495</xdr:colOff>
      <xdr:row>38</xdr:row>
      <xdr:rowOff>241935</xdr:rowOff>
    </xdr:to>
    <xdr:sp>
      <xdr:nvSpPr>
        <xdr:cNvPr id="117" name="Text Box 1"/>
        <xdr:cNvSpPr txBox="1"/>
      </xdr:nvSpPr>
      <xdr:spPr>
        <a:xfrm>
          <a:off x="10950575" y="92227400"/>
          <a:ext cx="531495" cy="241935"/>
        </a:xfrm>
        <a:prstGeom prst="rect">
          <a:avLst/>
        </a:prstGeom>
        <a:noFill/>
        <a:ln w="9525">
          <a:noFill/>
        </a:ln>
      </xdr:spPr>
    </xdr:sp>
    <xdr:clientData/>
  </xdr:twoCellAnchor>
  <xdr:twoCellAnchor editAs="oneCell">
    <xdr:from>
      <xdr:col>5</xdr:col>
      <xdr:colOff>0</xdr:colOff>
      <xdr:row>38</xdr:row>
      <xdr:rowOff>0</xdr:rowOff>
    </xdr:from>
    <xdr:to>
      <xdr:col>5</xdr:col>
      <xdr:colOff>531495</xdr:colOff>
      <xdr:row>38</xdr:row>
      <xdr:rowOff>224790</xdr:rowOff>
    </xdr:to>
    <xdr:sp>
      <xdr:nvSpPr>
        <xdr:cNvPr id="118" name="Text Box 1"/>
        <xdr:cNvSpPr txBox="1"/>
      </xdr:nvSpPr>
      <xdr:spPr>
        <a:xfrm>
          <a:off x="10950575" y="92227400"/>
          <a:ext cx="531495" cy="224790"/>
        </a:xfrm>
        <a:prstGeom prst="rect">
          <a:avLst/>
        </a:prstGeom>
        <a:noFill/>
        <a:ln w="9525">
          <a:noFill/>
        </a:ln>
      </xdr:spPr>
    </xdr:sp>
    <xdr:clientData/>
  </xdr:twoCellAnchor>
  <xdr:twoCellAnchor editAs="oneCell">
    <xdr:from>
      <xdr:col>5</xdr:col>
      <xdr:colOff>0</xdr:colOff>
      <xdr:row>38</xdr:row>
      <xdr:rowOff>0</xdr:rowOff>
    </xdr:from>
    <xdr:to>
      <xdr:col>5</xdr:col>
      <xdr:colOff>987425</xdr:colOff>
      <xdr:row>38</xdr:row>
      <xdr:rowOff>208280</xdr:rowOff>
    </xdr:to>
    <xdr:sp>
      <xdr:nvSpPr>
        <xdr:cNvPr id="119" name="Text Box 1"/>
        <xdr:cNvSpPr txBox="1"/>
      </xdr:nvSpPr>
      <xdr:spPr>
        <a:xfrm>
          <a:off x="10950575" y="92227400"/>
          <a:ext cx="987425" cy="208280"/>
        </a:xfrm>
        <a:prstGeom prst="rect">
          <a:avLst/>
        </a:prstGeom>
        <a:noFill/>
        <a:ln w="9525">
          <a:noFill/>
        </a:ln>
      </xdr:spPr>
    </xdr:sp>
    <xdr:clientData/>
  </xdr:twoCellAnchor>
  <xdr:twoCellAnchor editAs="oneCell">
    <xdr:from>
      <xdr:col>5</xdr:col>
      <xdr:colOff>0</xdr:colOff>
      <xdr:row>38</xdr:row>
      <xdr:rowOff>0</xdr:rowOff>
    </xdr:from>
    <xdr:to>
      <xdr:col>5</xdr:col>
      <xdr:colOff>1317625</xdr:colOff>
      <xdr:row>38</xdr:row>
      <xdr:rowOff>241935</xdr:rowOff>
    </xdr:to>
    <xdr:sp>
      <xdr:nvSpPr>
        <xdr:cNvPr id="120" name="Text Box 1"/>
        <xdr:cNvSpPr txBox="1"/>
      </xdr:nvSpPr>
      <xdr:spPr>
        <a:xfrm>
          <a:off x="10950575" y="92227400"/>
          <a:ext cx="1317625" cy="241935"/>
        </a:xfrm>
        <a:prstGeom prst="rect">
          <a:avLst/>
        </a:prstGeom>
        <a:noFill/>
        <a:ln w="9525">
          <a:noFill/>
        </a:ln>
      </xdr:spPr>
    </xdr:sp>
    <xdr:clientData/>
  </xdr:twoCellAnchor>
  <xdr:twoCellAnchor editAs="oneCell">
    <xdr:from>
      <xdr:col>5</xdr:col>
      <xdr:colOff>0</xdr:colOff>
      <xdr:row>38</xdr:row>
      <xdr:rowOff>0</xdr:rowOff>
    </xdr:from>
    <xdr:to>
      <xdr:col>5</xdr:col>
      <xdr:colOff>531495</xdr:colOff>
      <xdr:row>38</xdr:row>
      <xdr:rowOff>241935</xdr:rowOff>
    </xdr:to>
    <xdr:sp>
      <xdr:nvSpPr>
        <xdr:cNvPr id="121" name="Text Box 1"/>
        <xdr:cNvSpPr txBox="1"/>
      </xdr:nvSpPr>
      <xdr:spPr>
        <a:xfrm>
          <a:off x="10950575" y="92227400"/>
          <a:ext cx="531495" cy="241935"/>
        </a:xfrm>
        <a:prstGeom prst="rect">
          <a:avLst/>
        </a:prstGeom>
        <a:noFill/>
        <a:ln w="9525">
          <a:noFill/>
        </a:ln>
      </xdr:spPr>
    </xdr:sp>
    <xdr:clientData/>
  </xdr:twoCellAnchor>
  <xdr:twoCellAnchor editAs="oneCell">
    <xdr:from>
      <xdr:col>5</xdr:col>
      <xdr:colOff>0</xdr:colOff>
      <xdr:row>38</xdr:row>
      <xdr:rowOff>0</xdr:rowOff>
    </xdr:from>
    <xdr:to>
      <xdr:col>5</xdr:col>
      <xdr:colOff>1317625</xdr:colOff>
      <xdr:row>38</xdr:row>
      <xdr:rowOff>241935</xdr:rowOff>
    </xdr:to>
    <xdr:sp>
      <xdr:nvSpPr>
        <xdr:cNvPr id="122" name="Text Box 1"/>
        <xdr:cNvSpPr txBox="1"/>
      </xdr:nvSpPr>
      <xdr:spPr>
        <a:xfrm>
          <a:off x="10950575" y="92227400"/>
          <a:ext cx="1317625" cy="241935"/>
        </a:xfrm>
        <a:prstGeom prst="rect">
          <a:avLst/>
        </a:prstGeom>
        <a:noFill/>
        <a:ln w="9525">
          <a:noFill/>
        </a:ln>
      </xdr:spPr>
    </xdr:sp>
    <xdr:clientData/>
  </xdr:twoCellAnchor>
  <xdr:twoCellAnchor editAs="oneCell">
    <xdr:from>
      <xdr:col>5</xdr:col>
      <xdr:colOff>0</xdr:colOff>
      <xdr:row>38</xdr:row>
      <xdr:rowOff>0</xdr:rowOff>
    </xdr:from>
    <xdr:to>
      <xdr:col>5</xdr:col>
      <xdr:colOff>538480</xdr:colOff>
      <xdr:row>38</xdr:row>
      <xdr:rowOff>224790</xdr:rowOff>
    </xdr:to>
    <xdr:sp>
      <xdr:nvSpPr>
        <xdr:cNvPr id="123" name="Text Box 1"/>
        <xdr:cNvSpPr txBox="1"/>
      </xdr:nvSpPr>
      <xdr:spPr>
        <a:xfrm>
          <a:off x="10950575" y="92227400"/>
          <a:ext cx="538480" cy="224790"/>
        </a:xfrm>
        <a:prstGeom prst="rect">
          <a:avLst/>
        </a:prstGeom>
        <a:noFill/>
        <a:ln w="9525">
          <a:noFill/>
        </a:ln>
      </xdr:spPr>
    </xdr:sp>
    <xdr:clientData/>
  </xdr:twoCellAnchor>
  <xdr:twoCellAnchor editAs="oneCell">
    <xdr:from>
      <xdr:col>5</xdr:col>
      <xdr:colOff>0</xdr:colOff>
      <xdr:row>38</xdr:row>
      <xdr:rowOff>0</xdr:rowOff>
    </xdr:from>
    <xdr:to>
      <xdr:col>5</xdr:col>
      <xdr:colOff>987425</xdr:colOff>
      <xdr:row>38</xdr:row>
      <xdr:rowOff>224790</xdr:rowOff>
    </xdr:to>
    <xdr:sp>
      <xdr:nvSpPr>
        <xdr:cNvPr id="124" name="Text Box 1"/>
        <xdr:cNvSpPr txBox="1"/>
      </xdr:nvSpPr>
      <xdr:spPr>
        <a:xfrm>
          <a:off x="10950575" y="92227400"/>
          <a:ext cx="987425" cy="224790"/>
        </a:xfrm>
        <a:prstGeom prst="rect">
          <a:avLst/>
        </a:prstGeom>
        <a:noFill/>
        <a:ln w="9525">
          <a:noFill/>
        </a:ln>
      </xdr:spPr>
    </xdr:sp>
    <xdr:clientData/>
  </xdr:twoCellAnchor>
  <xdr:twoCellAnchor editAs="oneCell">
    <xdr:from>
      <xdr:col>5</xdr:col>
      <xdr:colOff>0</xdr:colOff>
      <xdr:row>38</xdr:row>
      <xdr:rowOff>0</xdr:rowOff>
    </xdr:from>
    <xdr:to>
      <xdr:col>5</xdr:col>
      <xdr:colOff>1317625</xdr:colOff>
      <xdr:row>38</xdr:row>
      <xdr:rowOff>241935</xdr:rowOff>
    </xdr:to>
    <xdr:sp>
      <xdr:nvSpPr>
        <xdr:cNvPr id="125" name="Text Box 1"/>
        <xdr:cNvSpPr txBox="1"/>
      </xdr:nvSpPr>
      <xdr:spPr>
        <a:xfrm>
          <a:off x="10950575" y="92227400"/>
          <a:ext cx="1317625" cy="241935"/>
        </a:xfrm>
        <a:prstGeom prst="rect">
          <a:avLst/>
        </a:prstGeom>
        <a:noFill/>
        <a:ln w="9525">
          <a:noFill/>
        </a:ln>
      </xdr:spPr>
    </xdr:sp>
    <xdr:clientData/>
  </xdr:twoCellAnchor>
  <xdr:twoCellAnchor editAs="oneCell">
    <xdr:from>
      <xdr:col>5</xdr:col>
      <xdr:colOff>0</xdr:colOff>
      <xdr:row>38</xdr:row>
      <xdr:rowOff>0</xdr:rowOff>
    </xdr:from>
    <xdr:to>
      <xdr:col>5</xdr:col>
      <xdr:colOff>531495</xdr:colOff>
      <xdr:row>38</xdr:row>
      <xdr:rowOff>241935</xdr:rowOff>
    </xdr:to>
    <xdr:sp>
      <xdr:nvSpPr>
        <xdr:cNvPr id="126" name="Text Box 1"/>
        <xdr:cNvSpPr txBox="1"/>
      </xdr:nvSpPr>
      <xdr:spPr>
        <a:xfrm>
          <a:off x="10950575" y="92227400"/>
          <a:ext cx="531495" cy="241935"/>
        </a:xfrm>
        <a:prstGeom prst="rect">
          <a:avLst/>
        </a:prstGeom>
        <a:noFill/>
        <a:ln w="9525">
          <a:noFill/>
        </a:ln>
      </xdr:spPr>
    </xdr:sp>
    <xdr:clientData/>
  </xdr:twoCellAnchor>
  <xdr:twoCellAnchor editAs="oneCell">
    <xdr:from>
      <xdr:col>5</xdr:col>
      <xdr:colOff>0</xdr:colOff>
      <xdr:row>38</xdr:row>
      <xdr:rowOff>0</xdr:rowOff>
    </xdr:from>
    <xdr:to>
      <xdr:col>5</xdr:col>
      <xdr:colOff>1317625</xdr:colOff>
      <xdr:row>38</xdr:row>
      <xdr:rowOff>241935</xdr:rowOff>
    </xdr:to>
    <xdr:sp>
      <xdr:nvSpPr>
        <xdr:cNvPr id="127" name="Text Box 1"/>
        <xdr:cNvSpPr txBox="1"/>
      </xdr:nvSpPr>
      <xdr:spPr>
        <a:xfrm>
          <a:off x="10950575" y="92227400"/>
          <a:ext cx="1317625" cy="241935"/>
        </a:xfrm>
        <a:prstGeom prst="rect">
          <a:avLst/>
        </a:prstGeom>
        <a:noFill/>
        <a:ln w="9525">
          <a:noFill/>
        </a:ln>
      </xdr:spPr>
    </xdr:sp>
    <xdr:clientData/>
  </xdr:twoCellAnchor>
  <xdr:twoCellAnchor editAs="oneCell">
    <xdr:from>
      <xdr:col>5</xdr:col>
      <xdr:colOff>0</xdr:colOff>
      <xdr:row>38</xdr:row>
      <xdr:rowOff>0</xdr:rowOff>
    </xdr:from>
    <xdr:to>
      <xdr:col>5</xdr:col>
      <xdr:colOff>538480</xdr:colOff>
      <xdr:row>38</xdr:row>
      <xdr:rowOff>224790</xdr:rowOff>
    </xdr:to>
    <xdr:sp>
      <xdr:nvSpPr>
        <xdr:cNvPr id="128" name="Text Box 1"/>
        <xdr:cNvSpPr txBox="1"/>
      </xdr:nvSpPr>
      <xdr:spPr>
        <a:xfrm>
          <a:off x="10950575" y="92227400"/>
          <a:ext cx="538480" cy="224790"/>
        </a:xfrm>
        <a:prstGeom prst="rect">
          <a:avLst/>
        </a:prstGeom>
        <a:noFill/>
        <a:ln w="9525">
          <a:noFill/>
        </a:ln>
      </xdr:spPr>
    </xdr:sp>
    <xdr:clientData/>
  </xdr:twoCellAnchor>
  <xdr:twoCellAnchor editAs="oneCell">
    <xdr:from>
      <xdr:col>5</xdr:col>
      <xdr:colOff>0</xdr:colOff>
      <xdr:row>38</xdr:row>
      <xdr:rowOff>0</xdr:rowOff>
    </xdr:from>
    <xdr:to>
      <xdr:col>5</xdr:col>
      <xdr:colOff>987425</xdr:colOff>
      <xdr:row>38</xdr:row>
      <xdr:rowOff>224790</xdr:rowOff>
    </xdr:to>
    <xdr:sp>
      <xdr:nvSpPr>
        <xdr:cNvPr id="129" name="Text Box 1"/>
        <xdr:cNvSpPr txBox="1"/>
      </xdr:nvSpPr>
      <xdr:spPr>
        <a:xfrm>
          <a:off x="10950575" y="92227400"/>
          <a:ext cx="987425" cy="224790"/>
        </a:xfrm>
        <a:prstGeom prst="rect">
          <a:avLst/>
        </a:prstGeom>
        <a:noFill/>
        <a:ln w="9525">
          <a:noFill/>
        </a:ln>
      </xdr:spPr>
    </xdr:sp>
    <xdr:clientData/>
  </xdr:twoCellAnchor>
  <xdr:twoCellAnchor editAs="oneCell">
    <xdr:from>
      <xdr:col>4</xdr:col>
      <xdr:colOff>0</xdr:colOff>
      <xdr:row>587</xdr:row>
      <xdr:rowOff>0</xdr:rowOff>
    </xdr:from>
    <xdr:to>
      <xdr:col>4</xdr:col>
      <xdr:colOff>1306830</xdr:colOff>
      <xdr:row>587</xdr:row>
      <xdr:rowOff>241935</xdr:rowOff>
    </xdr:to>
    <xdr:sp>
      <xdr:nvSpPr>
        <xdr:cNvPr id="130" name="Text Box 1"/>
        <xdr:cNvSpPr txBox="1"/>
      </xdr:nvSpPr>
      <xdr:spPr>
        <a:xfrm>
          <a:off x="4664710" y="1503533950"/>
          <a:ext cx="1306830" cy="241935"/>
        </a:xfrm>
        <a:prstGeom prst="rect">
          <a:avLst/>
        </a:prstGeom>
        <a:noFill/>
        <a:ln w="9525">
          <a:noFill/>
        </a:ln>
      </xdr:spPr>
    </xdr:sp>
    <xdr:clientData/>
  </xdr:twoCellAnchor>
  <xdr:twoCellAnchor editAs="oneCell">
    <xdr:from>
      <xdr:col>4</xdr:col>
      <xdr:colOff>0</xdr:colOff>
      <xdr:row>587</xdr:row>
      <xdr:rowOff>0</xdr:rowOff>
    </xdr:from>
    <xdr:to>
      <xdr:col>4</xdr:col>
      <xdr:colOff>533400</xdr:colOff>
      <xdr:row>587</xdr:row>
      <xdr:rowOff>241935</xdr:rowOff>
    </xdr:to>
    <xdr:sp>
      <xdr:nvSpPr>
        <xdr:cNvPr id="131" name="Text Box 1"/>
        <xdr:cNvSpPr txBox="1"/>
      </xdr:nvSpPr>
      <xdr:spPr>
        <a:xfrm>
          <a:off x="4664710" y="1503533950"/>
          <a:ext cx="533400" cy="241935"/>
        </a:xfrm>
        <a:prstGeom prst="rect">
          <a:avLst/>
        </a:prstGeom>
        <a:noFill/>
        <a:ln w="9525">
          <a:noFill/>
        </a:ln>
      </xdr:spPr>
    </xdr:sp>
    <xdr:clientData/>
  </xdr:twoCellAnchor>
  <xdr:twoCellAnchor editAs="oneCell">
    <xdr:from>
      <xdr:col>4</xdr:col>
      <xdr:colOff>0</xdr:colOff>
      <xdr:row>587</xdr:row>
      <xdr:rowOff>0</xdr:rowOff>
    </xdr:from>
    <xdr:to>
      <xdr:col>4</xdr:col>
      <xdr:colOff>533400</xdr:colOff>
      <xdr:row>587</xdr:row>
      <xdr:rowOff>241935</xdr:rowOff>
    </xdr:to>
    <xdr:sp>
      <xdr:nvSpPr>
        <xdr:cNvPr id="132" name="Text Box 1"/>
        <xdr:cNvSpPr txBox="1"/>
      </xdr:nvSpPr>
      <xdr:spPr>
        <a:xfrm>
          <a:off x="4664710" y="1503533950"/>
          <a:ext cx="533400" cy="241935"/>
        </a:xfrm>
        <a:prstGeom prst="rect">
          <a:avLst/>
        </a:prstGeom>
        <a:noFill/>
        <a:ln w="9525">
          <a:noFill/>
        </a:ln>
      </xdr:spPr>
    </xdr:sp>
    <xdr:clientData/>
  </xdr:twoCellAnchor>
  <xdr:twoCellAnchor editAs="oneCell">
    <xdr:from>
      <xdr:col>4</xdr:col>
      <xdr:colOff>0</xdr:colOff>
      <xdr:row>587</xdr:row>
      <xdr:rowOff>0</xdr:rowOff>
    </xdr:from>
    <xdr:to>
      <xdr:col>4</xdr:col>
      <xdr:colOff>990600</xdr:colOff>
      <xdr:row>587</xdr:row>
      <xdr:rowOff>241935</xdr:rowOff>
    </xdr:to>
    <xdr:sp>
      <xdr:nvSpPr>
        <xdr:cNvPr id="133" name="Text Box 1"/>
        <xdr:cNvSpPr txBox="1"/>
      </xdr:nvSpPr>
      <xdr:spPr>
        <a:xfrm>
          <a:off x="4664710" y="1503533950"/>
          <a:ext cx="990600" cy="241935"/>
        </a:xfrm>
        <a:prstGeom prst="rect">
          <a:avLst/>
        </a:prstGeom>
        <a:noFill/>
        <a:ln w="9525">
          <a:noFill/>
        </a:ln>
      </xdr:spPr>
    </xdr:sp>
    <xdr:clientData/>
  </xdr:twoCellAnchor>
  <xdr:twoCellAnchor editAs="oneCell">
    <xdr:from>
      <xdr:col>4</xdr:col>
      <xdr:colOff>0</xdr:colOff>
      <xdr:row>587</xdr:row>
      <xdr:rowOff>0</xdr:rowOff>
    </xdr:from>
    <xdr:to>
      <xdr:col>4</xdr:col>
      <xdr:colOff>1312545</xdr:colOff>
      <xdr:row>587</xdr:row>
      <xdr:rowOff>241935</xdr:rowOff>
    </xdr:to>
    <xdr:sp>
      <xdr:nvSpPr>
        <xdr:cNvPr id="134" name="Text Box 1"/>
        <xdr:cNvSpPr txBox="1"/>
      </xdr:nvSpPr>
      <xdr:spPr>
        <a:xfrm>
          <a:off x="4664710" y="1503533950"/>
          <a:ext cx="1312545" cy="241935"/>
        </a:xfrm>
        <a:prstGeom prst="rect">
          <a:avLst/>
        </a:prstGeom>
        <a:noFill/>
        <a:ln w="9525">
          <a:noFill/>
        </a:ln>
      </xdr:spPr>
    </xdr:sp>
    <xdr:clientData/>
  </xdr:twoCellAnchor>
  <xdr:twoCellAnchor editAs="oneCell">
    <xdr:from>
      <xdr:col>4</xdr:col>
      <xdr:colOff>0</xdr:colOff>
      <xdr:row>587</xdr:row>
      <xdr:rowOff>0</xdr:rowOff>
    </xdr:from>
    <xdr:to>
      <xdr:col>4</xdr:col>
      <xdr:colOff>533400</xdr:colOff>
      <xdr:row>587</xdr:row>
      <xdr:rowOff>224790</xdr:rowOff>
    </xdr:to>
    <xdr:sp>
      <xdr:nvSpPr>
        <xdr:cNvPr id="135" name="Text Box 1"/>
        <xdr:cNvSpPr txBox="1"/>
      </xdr:nvSpPr>
      <xdr:spPr>
        <a:xfrm>
          <a:off x="4664710" y="1503533950"/>
          <a:ext cx="533400" cy="224790"/>
        </a:xfrm>
        <a:prstGeom prst="rect">
          <a:avLst/>
        </a:prstGeom>
        <a:noFill/>
        <a:ln w="9525">
          <a:noFill/>
        </a:ln>
      </xdr:spPr>
    </xdr:sp>
    <xdr:clientData/>
  </xdr:twoCellAnchor>
  <xdr:twoCellAnchor editAs="oneCell">
    <xdr:from>
      <xdr:col>4</xdr:col>
      <xdr:colOff>0</xdr:colOff>
      <xdr:row>587</xdr:row>
      <xdr:rowOff>0</xdr:rowOff>
    </xdr:from>
    <xdr:to>
      <xdr:col>4</xdr:col>
      <xdr:colOff>990600</xdr:colOff>
      <xdr:row>587</xdr:row>
      <xdr:rowOff>224790</xdr:rowOff>
    </xdr:to>
    <xdr:sp>
      <xdr:nvSpPr>
        <xdr:cNvPr id="136" name="Text Box 1"/>
        <xdr:cNvSpPr txBox="1"/>
      </xdr:nvSpPr>
      <xdr:spPr>
        <a:xfrm>
          <a:off x="4664710" y="1503533950"/>
          <a:ext cx="990600" cy="224790"/>
        </a:xfrm>
        <a:prstGeom prst="rect">
          <a:avLst/>
        </a:prstGeom>
        <a:noFill/>
        <a:ln w="9525">
          <a:noFill/>
        </a:ln>
      </xdr:spPr>
    </xdr:sp>
    <xdr:clientData/>
  </xdr:twoCellAnchor>
  <xdr:twoCellAnchor editAs="oneCell">
    <xdr:from>
      <xdr:col>4</xdr:col>
      <xdr:colOff>0</xdr:colOff>
      <xdr:row>587</xdr:row>
      <xdr:rowOff>0</xdr:rowOff>
    </xdr:from>
    <xdr:to>
      <xdr:col>4</xdr:col>
      <xdr:colOff>1318260</xdr:colOff>
      <xdr:row>587</xdr:row>
      <xdr:rowOff>241935</xdr:rowOff>
    </xdr:to>
    <xdr:sp>
      <xdr:nvSpPr>
        <xdr:cNvPr id="137" name="Text Box 1"/>
        <xdr:cNvSpPr txBox="1"/>
      </xdr:nvSpPr>
      <xdr:spPr>
        <a:xfrm>
          <a:off x="4664710" y="1503533950"/>
          <a:ext cx="1318260" cy="241935"/>
        </a:xfrm>
        <a:prstGeom prst="rect">
          <a:avLst/>
        </a:prstGeom>
        <a:noFill/>
        <a:ln w="9525">
          <a:noFill/>
        </a:ln>
      </xdr:spPr>
    </xdr:sp>
    <xdr:clientData/>
  </xdr:twoCellAnchor>
  <xdr:twoCellAnchor editAs="oneCell">
    <xdr:from>
      <xdr:col>4</xdr:col>
      <xdr:colOff>0</xdr:colOff>
      <xdr:row>587</xdr:row>
      <xdr:rowOff>0</xdr:rowOff>
    </xdr:from>
    <xdr:to>
      <xdr:col>4</xdr:col>
      <xdr:colOff>533400</xdr:colOff>
      <xdr:row>587</xdr:row>
      <xdr:rowOff>241935</xdr:rowOff>
    </xdr:to>
    <xdr:sp>
      <xdr:nvSpPr>
        <xdr:cNvPr id="138" name="Text Box 1"/>
        <xdr:cNvSpPr txBox="1"/>
      </xdr:nvSpPr>
      <xdr:spPr>
        <a:xfrm>
          <a:off x="4664710" y="1503533950"/>
          <a:ext cx="533400" cy="241935"/>
        </a:xfrm>
        <a:prstGeom prst="rect">
          <a:avLst/>
        </a:prstGeom>
        <a:noFill/>
        <a:ln w="9525">
          <a:noFill/>
        </a:ln>
      </xdr:spPr>
    </xdr:sp>
    <xdr:clientData/>
  </xdr:twoCellAnchor>
  <xdr:twoCellAnchor editAs="oneCell">
    <xdr:from>
      <xdr:col>4</xdr:col>
      <xdr:colOff>0</xdr:colOff>
      <xdr:row>587</xdr:row>
      <xdr:rowOff>0</xdr:rowOff>
    </xdr:from>
    <xdr:to>
      <xdr:col>4</xdr:col>
      <xdr:colOff>533400</xdr:colOff>
      <xdr:row>587</xdr:row>
      <xdr:rowOff>241935</xdr:rowOff>
    </xdr:to>
    <xdr:sp>
      <xdr:nvSpPr>
        <xdr:cNvPr id="139" name="Text Box 1"/>
        <xdr:cNvSpPr txBox="1"/>
      </xdr:nvSpPr>
      <xdr:spPr>
        <a:xfrm>
          <a:off x="4664710" y="1503533950"/>
          <a:ext cx="533400" cy="241935"/>
        </a:xfrm>
        <a:prstGeom prst="rect">
          <a:avLst/>
        </a:prstGeom>
        <a:noFill/>
        <a:ln w="9525">
          <a:noFill/>
        </a:ln>
      </xdr:spPr>
    </xdr:sp>
    <xdr:clientData/>
  </xdr:twoCellAnchor>
  <xdr:twoCellAnchor editAs="oneCell">
    <xdr:from>
      <xdr:col>4</xdr:col>
      <xdr:colOff>0</xdr:colOff>
      <xdr:row>587</xdr:row>
      <xdr:rowOff>0</xdr:rowOff>
    </xdr:from>
    <xdr:to>
      <xdr:col>4</xdr:col>
      <xdr:colOff>990600</xdr:colOff>
      <xdr:row>587</xdr:row>
      <xdr:rowOff>208280</xdr:rowOff>
    </xdr:to>
    <xdr:sp>
      <xdr:nvSpPr>
        <xdr:cNvPr id="140" name="Text Box 1"/>
        <xdr:cNvSpPr txBox="1"/>
      </xdr:nvSpPr>
      <xdr:spPr>
        <a:xfrm>
          <a:off x="4664710" y="1503533950"/>
          <a:ext cx="990600" cy="208280"/>
        </a:xfrm>
        <a:prstGeom prst="rect">
          <a:avLst/>
        </a:prstGeom>
        <a:noFill/>
        <a:ln w="9525">
          <a:noFill/>
        </a:ln>
      </xdr:spPr>
    </xdr:sp>
    <xdr:clientData/>
  </xdr:twoCellAnchor>
  <xdr:twoCellAnchor editAs="oneCell">
    <xdr:from>
      <xdr:col>5</xdr:col>
      <xdr:colOff>0</xdr:colOff>
      <xdr:row>587</xdr:row>
      <xdr:rowOff>0</xdr:rowOff>
    </xdr:from>
    <xdr:to>
      <xdr:col>5</xdr:col>
      <xdr:colOff>1310640</xdr:colOff>
      <xdr:row>587</xdr:row>
      <xdr:rowOff>224790</xdr:rowOff>
    </xdr:to>
    <xdr:sp>
      <xdr:nvSpPr>
        <xdr:cNvPr id="141" name="Text Box 1"/>
        <xdr:cNvSpPr txBox="1"/>
      </xdr:nvSpPr>
      <xdr:spPr>
        <a:xfrm>
          <a:off x="10950575" y="1503533950"/>
          <a:ext cx="1310640" cy="224790"/>
        </a:xfrm>
        <a:prstGeom prst="rect">
          <a:avLst/>
        </a:prstGeom>
        <a:noFill/>
        <a:ln w="9525">
          <a:noFill/>
        </a:ln>
      </xdr:spPr>
    </xdr:sp>
    <xdr:clientData/>
  </xdr:twoCellAnchor>
  <xdr:twoCellAnchor editAs="oneCell">
    <xdr:from>
      <xdr:col>5</xdr:col>
      <xdr:colOff>0</xdr:colOff>
      <xdr:row>587</xdr:row>
      <xdr:rowOff>0</xdr:rowOff>
    </xdr:from>
    <xdr:to>
      <xdr:col>5</xdr:col>
      <xdr:colOff>538480</xdr:colOff>
      <xdr:row>587</xdr:row>
      <xdr:rowOff>224790</xdr:rowOff>
    </xdr:to>
    <xdr:sp>
      <xdr:nvSpPr>
        <xdr:cNvPr id="142" name="Text Box 1"/>
        <xdr:cNvSpPr txBox="1"/>
      </xdr:nvSpPr>
      <xdr:spPr>
        <a:xfrm>
          <a:off x="10950575" y="1503533950"/>
          <a:ext cx="538480" cy="224790"/>
        </a:xfrm>
        <a:prstGeom prst="rect">
          <a:avLst/>
        </a:prstGeom>
        <a:noFill/>
        <a:ln w="9525">
          <a:noFill/>
        </a:ln>
      </xdr:spPr>
    </xdr:sp>
    <xdr:clientData/>
  </xdr:twoCellAnchor>
  <xdr:twoCellAnchor editAs="oneCell">
    <xdr:from>
      <xdr:col>5</xdr:col>
      <xdr:colOff>0</xdr:colOff>
      <xdr:row>587</xdr:row>
      <xdr:rowOff>0</xdr:rowOff>
    </xdr:from>
    <xdr:to>
      <xdr:col>5</xdr:col>
      <xdr:colOff>1310640</xdr:colOff>
      <xdr:row>587</xdr:row>
      <xdr:rowOff>241935</xdr:rowOff>
    </xdr:to>
    <xdr:sp>
      <xdr:nvSpPr>
        <xdr:cNvPr id="143" name="Text Box 1"/>
        <xdr:cNvSpPr txBox="1"/>
      </xdr:nvSpPr>
      <xdr:spPr>
        <a:xfrm>
          <a:off x="10950575" y="1503533950"/>
          <a:ext cx="1310640" cy="241935"/>
        </a:xfrm>
        <a:prstGeom prst="rect">
          <a:avLst/>
        </a:prstGeom>
        <a:noFill/>
        <a:ln w="9525">
          <a:noFill/>
        </a:ln>
      </xdr:spPr>
    </xdr:sp>
    <xdr:clientData/>
  </xdr:twoCellAnchor>
  <xdr:twoCellAnchor editAs="oneCell">
    <xdr:from>
      <xdr:col>5</xdr:col>
      <xdr:colOff>0</xdr:colOff>
      <xdr:row>587</xdr:row>
      <xdr:rowOff>0</xdr:rowOff>
    </xdr:from>
    <xdr:to>
      <xdr:col>5</xdr:col>
      <xdr:colOff>531495</xdr:colOff>
      <xdr:row>587</xdr:row>
      <xdr:rowOff>224790</xdr:rowOff>
    </xdr:to>
    <xdr:sp>
      <xdr:nvSpPr>
        <xdr:cNvPr id="144" name="Text Box 1"/>
        <xdr:cNvSpPr txBox="1"/>
      </xdr:nvSpPr>
      <xdr:spPr>
        <a:xfrm>
          <a:off x="10950575" y="1503533950"/>
          <a:ext cx="531495" cy="224790"/>
        </a:xfrm>
        <a:prstGeom prst="rect">
          <a:avLst/>
        </a:prstGeom>
        <a:noFill/>
        <a:ln w="9525">
          <a:noFill/>
        </a:ln>
      </xdr:spPr>
    </xdr:sp>
    <xdr:clientData/>
  </xdr:twoCellAnchor>
  <xdr:twoCellAnchor editAs="oneCell">
    <xdr:from>
      <xdr:col>5</xdr:col>
      <xdr:colOff>0</xdr:colOff>
      <xdr:row>587</xdr:row>
      <xdr:rowOff>0</xdr:rowOff>
    </xdr:from>
    <xdr:to>
      <xdr:col>5</xdr:col>
      <xdr:colOff>987425</xdr:colOff>
      <xdr:row>587</xdr:row>
      <xdr:rowOff>224790</xdr:rowOff>
    </xdr:to>
    <xdr:sp>
      <xdr:nvSpPr>
        <xdr:cNvPr id="145" name="Text Box 1"/>
        <xdr:cNvSpPr txBox="1"/>
      </xdr:nvSpPr>
      <xdr:spPr>
        <a:xfrm>
          <a:off x="10950575" y="1503533950"/>
          <a:ext cx="987425" cy="224790"/>
        </a:xfrm>
        <a:prstGeom prst="rect">
          <a:avLst/>
        </a:prstGeom>
        <a:noFill/>
        <a:ln w="9525">
          <a:noFill/>
        </a:ln>
      </xdr:spPr>
    </xdr:sp>
    <xdr:clientData/>
  </xdr:twoCellAnchor>
  <xdr:twoCellAnchor editAs="oneCell">
    <xdr:from>
      <xdr:col>5</xdr:col>
      <xdr:colOff>0</xdr:colOff>
      <xdr:row>587</xdr:row>
      <xdr:rowOff>0</xdr:rowOff>
    </xdr:from>
    <xdr:to>
      <xdr:col>5</xdr:col>
      <xdr:colOff>1317625</xdr:colOff>
      <xdr:row>587</xdr:row>
      <xdr:rowOff>241935</xdr:rowOff>
    </xdr:to>
    <xdr:sp>
      <xdr:nvSpPr>
        <xdr:cNvPr id="146" name="Text Box 1"/>
        <xdr:cNvSpPr txBox="1"/>
      </xdr:nvSpPr>
      <xdr:spPr>
        <a:xfrm>
          <a:off x="10950575" y="1503533950"/>
          <a:ext cx="1317625" cy="241935"/>
        </a:xfrm>
        <a:prstGeom prst="rect">
          <a:avLst/>
        </a:prstGeom>
        <a:noFill/>
        <a:ln w="9525">
          <a:noFill/>
        </a:ln>
      </xdr:spPr>
    </xdr:sp>
    <xdr:clientData/>
  </xdr:twoCellAnchor>
  <xdr:twoCellAnchor editAs="oneCell">
    <xdr:from>
      <xdr:col>5</xdr:col>
      <xdr:colOff>0</xdr:colOff>
      <xdr:row>587</xdr:row>
      <xdr:rowOff>0</xdr:rowOff>
    </xdr:from>
    <xdr:to>
      <xdr:col>5</xdr:col>
      <xdr:colOff>531495</xdr:colOff>
      <xdr:row>587</xdr:row>
      <xdr:rowOff>241935</xdr:rowOff>
    </xdr:to>
    <xdr:sp>
      <xdr:nvSpPr>
        <xdr:cNvPr id="147" name="Text Box 1"/>
        <xdr:cNvSpPr txBox="1"/>
      </xdr:nvSpPr>
      <xdr:spPr>
        <a:xfrm>
          <a:off x="10950575" y="1503533950"/>
          <a:ext cx="531495" cy="241935"/>
        </a:xfrm>
        <a:prstGeom prst="rect">
          <a:avLst/>
        </a:prstGeom>
        <a:noFill/>
        <a:ln w="9525">
          <a:noFill/>
        </a:ln>
      </xdr:spPr>
    </xdr:sp>
    <xdr:clientData/>
  </xdr:twoCellAnchor>
  <xdr:twoCellAnchor editAs="oneCell">
    <xdr:from>
      <xdr:col>5</xdr:col>
      <xdr:colOff>0</xdr:colOff>
      <xdr:row>587</xdr:row>
      <xdr:rowOff>0</xdr:rowOff>
    </xdr:from>
    <xdr:to>
      <xdr:col>5</xdr:col>
      <xdr:colOff>531495</xdr:colOff>
      <xdr:row>587</xdr:row>
      <xdr:rowOff>224790</xdr:rowOff>
    </xdr:to>
    <xdr:sp>
      <xdr:nvSpPr>
        <xdr:cNvPr id="148" name="Text Box 1"/>
        <xdr:cNvSpPr txBox="1"/>
      </xdr:nvSpPr>
      <xdr:spPr>
        <a:xfrm>
          <a:off x="10950575" y="1503533950"/>
          <a:ext cx="531495" cy="224790"/>
        </a:xfrm>
        <a:prstGeom prst="rect">
          <a:avLst/>
        </a:prstGeom>
        <a:noFill/>
        <a:ln w="9525">
          <a:noFill/>
        </a:ln>
      </xdr:spPr>
    </xdr:sp>
    <xdr:clientData/>
  </xdr:twoCellAnchor>
  <xdr:twoCellAnchor editAs="oneCell">
    <xdr:from>
      <xdr:col>5</xdr:col>
      <xdr:colOff>0</xdr:colOff>
      <xdr:row>587</xdr:row>
      <xdr:rowOff>0</xdr:rowOff>
    </xdr:from>
    <xdr:to>
      <xdr:col>5</xdr:col>
      <xdr:colOff>987425</xdr:colOff>
      <xdr:row>587</xdr:row>
      <xdr:rowOff>208280</xdr:rowOff>
    </xdr:to>
    <xdr:sp>
      <xdr:nvSpPr>
        <xdr:cNvPr id="149" name="Text Box 1"/>
        <xdr:cNvSpPr txBox="1"/>
      </xdr:nvSpPr>
      <xdr:spPr>
        <a:xfrm>
          <a:off x="10950575" y="1503533950"/>
          <a:ext cx="987425" cy="208280"/>
        </a:xfrm>
        <a:prstGeom prst="rect">
          <a:avLst/>
        </a:prstGeom>
        <a:noFill/>
        <a:ln w="9525">
          <a:noFill/>
        </a:ln>
      </xdr:spPr>
    </xdr:sp>
    <xdr:clientData/>
  </xdr:twoCellAnchor>
  <xdr:twoCellAnchor editAs="oneCell">
    <xdr:from>
      <xdr:col>5</xdr:col>
      <xdr:colOff>0</xdr:colOff>
      <xdr:row>587</xdr:row>
      <xdr:rowOff>0</xdr:rowOff>
    </xdr:from>
    <xdr:to>
      <xdr:col>5</xdr:col>
      <xdr:colOff>1317625</xdr:colOff>
      <xdr:row>587</xdr:row>
      <xdr:rowOff>241935</xdr:rowOff>
    </xdr:to>
    <xdr:sp>
      <xdr:nvSpPr>
        <xdr:cNvPr id="150" name="Text Box 1"/>
        <xdr:cNvSpPr txBox="1"/>
      </xdr:nvSpPr>
      <xdr:spPr>
        <a:xfrm>
          <a:off x="10950575" y="1503533950"/>
          <a:ext cx="1317625" cy="241935"/>
        </a:xfrm>
        <a:prstGeom prst="rect">
          <a:avLst/>
        </a:prstGeom>
        <a:noFill/>
        <a:ln w="9525">
          <a:noFill/>
        </a:ln>
      </xdr:spPr>
    </xdr:sp>
    <xdr:clientData/>
  </xdr:twoCellAnchor>
  <xdr:twoCellAnchor editAs="oneCell">
    <xdr:from>
      <xdr:col>5</xdr:col>
      <xdr:colOff>0</xdr:colOff>
      <xdr:row>587</xdr:row>
      <xdr:rowOff>0</xdr:rowOff>
    </xdr:from>
    <xdr:to>
      <xdr:col>5</xdr:col>
      <xdr:colOff>531495</xdr:colOff>
      <xdr:row>587</xdr:row>
      <xdr:rowOff>241935</xdr:rowOff>
    </xdr:to>
    <xdr:sp>
      <xdr:nvSpPr>
        <xdr:cNvPr id="151" name="Text Box 1"/>
        <xdr:cNvSpPr txBox="1"/>
      </xdr:nvSpPr>
      <xdr:spPr>
        <a:xfrm>
          <a:off x="10950575" y="1503533950"/>
          <a:ext cx="531495" cy="241935"/>
        </a:xfrm>
        <a:prstGeom prst="rect">
          <a:avLst/>
        </a:prstGeom>
        <a:noFill/>
        <a:ln w="9525">
          <a:noFill/>
        </a:ln>
      </xdr:spPr>
    </xdr:sp>
    <xdr:clientData/>
  </xdr:twoCellAnchor>
  <xdr:twoCellAnchor editAs="oneCell">
    <xdr:from>
      <xdr:col>5</xdr:col>
      <xdr:colOff>0</xdr:colOff>
      <xdr:row>587</xdr:row>
      <xdr:rowOff>0</xdr:rowOff>
    </xdr:from>
    <xdr:to>
      <xdr:col>5</xdr:col>
      <xdr:colOff>1317625</xdr:colOff>
      <xdr:row>587</xdr:row>
      <xdr:rowOff>241935</xdr:rowOff>
    </xdr:to>
    <xdr:sp>
      <xdr:nvSpPr>
        <xdr:cNvPr id="152" name="Text Box 1"/>
        <xdr:cNvSpPr txBox="1"/>
      </xdr:nvSpPr>
      <xdr:spPr>
        <a:xfrm>
          <a:off x="10950575" y="1503533950"/>
          <a:ext cx="1317625" cy="241935"/>
        </a:xfrm>
        <a:prstGeom prst="rect">
          <a:avLst/>
        </a:prstGeom>
        <a:noFill/>
        <a:ln w="9525">
          <a:noFill/>
        </a:ln>
      </xdr:spPr>
    </xdr:sp>
    <xdr:clientData/>
  </xdr:twoCellAnchor>
  <xdr:twoCellAnchor editAs="oneCell">
    <xdr:from>
      <xdr:col>5</xdr:col>
      <xdr:colOff>0</xdr:colOff>
      <xdr:row>587</xdr:row>
      <xdr:rowOff>0</xdr:rowOff>
    </xdr:from>
    <xdr:to>
      <xdr:col>5</xdr:col>
      <xdr:colOff>538480</xdr:colOff>
      <xdr:row>587</xdr:row>
      <xdr:rowOff>224790</xdr:rowOff>
    </xdr:to>
    <xdr:sp>
      <xdr:nvSpPr>
        <xdr:cNvPr id="153" name="Text Box 1"/>
        <xdr:cNvSpPr txBox="1"/>
      </xdr:nvSpPr>
      <xdr:spPr>
        <a:xfrm>
          <a:off x="10950575" y="1503533950"/>
          <a:ext cx="538480" cy="224790"/>
        </a:xfrm>
        <a:prstGeom prst="rect">
          <a:avLst/>
        </a:prstGeom>
        <a:noFill/>
        <a:ln w="9525">
          <a:noFill/>
        </a:ln>
      </xdr:spPr>
    </xdr:sp>
    <xdr:clientData/>
  </xdr:twoCellAnchor>
  <xdr:twoCellAnchor editAs="oneCell">
    <xdr:from>
      <xdr:col>5</xdr:col>
      <xdr:colOff>0</xdr:colOff>
      <xdr:row>587</xdr:row>
      <xdr:rowOff>0</xdr:rowOff>
    </xdr:from>
    <xdr:to>
      <xdr:col>5</xdr:col>
      <xdr:colOff>987425</xdr:colOff>
      <xdr:row>587</xdr:row>
      <xdr:rowOff>224790</xdr:rowOff>
    </xdr:to>
    <xdr:sp>
      <xdr:nvSpPr>
        <xdr:cNvPr id="154" name="Text Box 1"/>
        <xdr:cNvSpPr txBox="1"/>
      </xdr:nvSpPr>
      <xdr:spPr>
        <a:xfrm>
          <a:off x="10950575" y="1503533950"/>
          <a:ext cx="987425" cy="224790"/>
        </a:xfrm>
        <a:prstGeom prst="rect">
          <a:avLst/>
        </a:prstGeom>
        <a:noFill/>
        <a:ln w="9525">
          <a:noFill/>
        </a:ln>
      </xdr:spPr>
    </xdr:sp>
    <xdr:clientData/>
  </xdr:twoCellAnchor>
  <xdr:twoCellAnchor editAs="oneCell">
    <xdr:from>
      <xdr:col>5</xdr:col>
      <xdr:colOff>0</xdr:colOff>
      <xdr:row>587</xdr:row>
      <xdr:rowOff>0</xdr:rowOff>
    </xdr:from>
    <xdr:to>
      <xdr:col>5</xdr:col>
      <xdr:colOff>1317625</xdr:colOff>
      <xdr:row>587</xdr:row>
      <xdr:rowOff>241935</xdr:rowOff>
    </xdr:to>
    <xdr:sp>
      <xdr:nvSpPr>
        <xdr:cNvPr id="155" name="Text Box 1"/>
        <xdr:cNvSpPr txBox="1"/>
      </xdr:nvSpPr>
      <xdr:spPr>
        <a:xfrm>
          <a:off x="10950575" y="1503533950"/>
          <a:ext cx="1317625" cy="241935"/>
        </a:xfrm>
        <a:prstGeom prst="rect">
          <a:avLst/>
        </a:prstGeom>
        <a:noFill/>
        <a:ln w="9525">
          <a:noFill/>
        </a:ln>
      </xdr:spPr>
    </xdr:sp>
    <xdr:clientData/>
  </xdr:twoCellAnchor>
  <xdr:twoCellAnchor editAs="oneCell">
    <xdr:from>
      <xdr:col>5</xdr:col>
      <xdr:colOff>0</xdr:colOff>
      <xdr:row>587</xdr:row>
      <xdr:rowOff>0</xdr:rowOff>
    </xdr:from>
    <xdr:to>
      <xdr:col>5</xdr:col>
      <xdr:colOff>531495</xdr:colOff>
      <xdr:row>587</xdr:row>
      <xdr:rowOff>241935</xdr:rowOff>
    </xdr:to>
    <xdr:sp>
      <xdr:nvSpPr>
        <xdr:cNvPr id="156" name="Text Box 1"/>
        <xdr:cNvSpPr txBox="1"/>
      </xdr:nvSpPr>
      <xdr:spPr>
        <a:xfrm>
          <a:off x="10950575" y="1503533950"/>
          <a:ext cx="531495" cy="241935"/>
        </a:xfrm>
        <a:prstGeom prst="rect">
          <a:avLst/>
        </a:prstGeom>
        <a:noFill/>
        <a:ln w="9525">
          <a:noFill/>
        </a:ln>
      </xdr:spPr>
    </xdr:sp>
    <xdr:clientData/>
  </xdr:twoCellAnchor>
  <xdr:twoCellAnchor editAs="oneCell">
    <xdr:from>
      <xdr:col>5</xdr:col>
      <xdr:colOff>0</xdr:colOff>
      <xdr:row>587</xdr:row>
      <xdr:rowOff>0</xdr:rowOff>
    </xdr:from>
    <xdr:to>
      <xdr:col>5</xdr:col>
      <xdr:colOff>1317625</xdr:colOff>
      <xdr:row>587</xdr:row>
      <xdr:rowOff>241935</xdr:rowOff>
    </xdr:to>
    <xdr:sp>
      <xdr:nvSpPr>
        <xdr:cNvPr id="157" name="Text Box 1"/>
        <xdr:cNvSpPr txBox="1"/>
      </xdr:nvSpPr>
      <xdr:spPr>
        <a:xfrm>
          <a:off x="10950575" y="1503533950"/>
          <a:ext cx="1317625" cy="241935"/>
        </a:xfrm>
        <a:prstGeom prst="rect">
          <a:avLst/>
        </a:prstGeom>
        <a:noFill/>
        <a:ln w="9525">
          <a:noFill/>
        </a:ln>
      </xdr:spPr>
    </xdr:sp>
    <xdr:clientData/>
  </xdr:twoCellAnchor>
  <xdr:twoCellAnchor editAs="oneCell">
    <xdr:from>
      <xdr:col>5</xdr:col>
      <xdr:colOff>0</xdr:colOff>
      <xdr:row>587</xdr:row>
      <xdr:rowOff>0</xdr:rowOff>
    </xdr:from>
    <xdr:to>
      <xdr:col>5</xdr:col>
      <xdr:colOff>538480</xdr:colOff>
      <xdr:row>587</xdr:row>
      <xdr:rowOff>224790</xdr:rowOff>
    </xdr:to>
    <xdr:sp>
      <xdr:nvSpPr>
        <xdr:cNvPr id="158" name="Text Box 1"/>
        <xdr:cNvSpPr txBox="1"/>
      </xdr:nvSpPr>
      <xdr:spPr>
        <a:xfrm>
          <a:off x="10950575" y="1503533950"/>
          <a:ext cx="538480" cy="224790"/>
        </a:xfrm>
        <a:prstGeom prst="rect">
          <a:avLst/>
        </a:prstGeom>
        <a:noFill/>
        <a:ln w="9525">
          <a:noFill/>
        </a:ln>
      </xdr:spPr>
    </xdr:sp>
    <xdr:clientData/>
  </xdr:twoCellAnchor>
  <xdr:twoCellAnchor editAs="oneCell">
    <xdr:from>
      <xdr:col>5</xdr:col>
      <xdr:colOff>0</xdr:colOff>
      <xdr:row>587</xdr:row>
      <xdr:rowOff>0</xdr:rowOff>
    </xdr:from>
    <xdr:to>
      <xdr:col>5</xdr:col>
      <xdr:colOff>987425</xdr:colOff>
      <xdr:row>587</xdr:row>
      <xdr:rowOff>224790</xdr:rowOff>
    </xdr:to>
    <xdr:sp>
      <xdr:nvSpPr>
        <xdr:cNvPr id="159" name="Text Box 1"/>
        <xdr:cNvSpPr txBox="1"/>
      </xdr:nvSpPr>
      <xdr:spPr>
        <a:xfrm>
          <a:off x="10950575" y="1503533950"/>
          <a:ext cx="987425" cy="224790"/>
        </a:xfrm>
        <a:prstGeom prst="rect">
          <a:avLst/>
        </a:prstGeom>
        <a:noFill/>
        <a:ln w="9525">
          <a:noFill/>
        </a:ln>
      </xdr:spPr>
    </xdr:sp>
    <xdr:clientData/>
  </xdr:twoCellAnchor>
  <xdr:twoCellAnchor editAs="oneCell">
    <xdr:from>
      <xdr:col>5</xdr:col>
      <xdr:colOff>0</xdr:colOff>
      <xdr:row>622</xdr:row>
      <xdr:rowOff>0</xdr:rowOff>
    </xdr:from>
    <xdr:to>
      <xdr:col>5</xdr:col>
      <xdr:colOff>1310640</xdr:colOff>
      <xdr:row>622</xdr:row>
      <xdr:rowOff>222885</xdr:rowOff>
    </xdr:to>
    <xdr:sp>
      <xdr:nvSpPr>
        <xdr:cNvPr id="160" name="Text Box 1"/>
        <xdr:cNvSpPr txBox="1"/>
      </xdr:nvSpPr>
      <xdr:spPr>
        <a:xfrm>
          <a:off x="10950575" y="1568151550"/>
          <a:ext cx="1310640" cy="222885"/>
        </a:xfrm>
        <a:prstGeom prst="rect">
          <a:avLst/>
        </a:prstGeom>
        <a:noFill/>
        <a:ln w="9525">
          <a:noFill/>
        </a:ln>
      </xdr:spPr>
    </xdr:sp>
    <xdr:clientData/>
  </xdr:twoCellAnchor>
  <xdr:twoCellAnchor editAs="oneCell">
    <xdr:from>
      <xdr:col>5</xdr:col>
      <xdr:colOff>0</xdr:colOff>
      <xdr:row>622</xdr:row>
      <xdr:rowOff>0</xdr:rowOff>
    </xdr:from>
    <xdr:to>
      <xdr:col>5</xdr:col>
      <xdr:colOff>538480</xdr:colOff>
      <xdr:row>622</xdr:row>
      <xdr:rowOff>222885</xdr:rowOff>
    </xdr:to>
    <xdr:sp>
      <xdr:nvSpPr>
        <xdr:cNvPr id="161" name="Text Box 1"/>
        <xdr:cNvSpPr txBox="1"/>
      </xdr:nvSpPr>
      <xdr:spPr>
        <a:xfrm>
          <a:off x="10950575" y="1568151550"/>
          <a:ext cx="538480" cy="222885"/>
        </a:xfrm>
        <a:prstGeom prst="rect">
          <a:avLst/>
        </a:prstGeom>
        <a:noFill/>
        <a:ln w="9525">
          <a:noFill/>
        </a:ln>
      </xdr:spPr>
    </xdr:sp>
    <xdr:clientData/>
  </xdr:twoCellAnchor>
  <xdr:twoCellAnchor editAs="oneCell">
    <xdr:from>
      <xdr:col>5</xdr:col>
      <xdr:colOff>0</xdr:colOff>
      <xdr:row>622</xdr:row>
      <xdr:rowOff>0</xdr:rowOff>
    </xdr:from>
    <xdr:to>
      <xdr:col>5</xdr:col>
      <xdr:colOff>1310640</xdr:colOff>
      <xdr:row>622</xdr:row>
      <xdr:rowOff>242570</xdr:rowOff>
    </xdr:to>
    <xdr:sp>
      <xdr:nvSpPr>
        <xdr:cNvPr id="162" name="Text Box 1"/>
        <xdr:cNvSpPr txBox="1"/>
      </xdr:nvSpPr>
      <xdr:spPr>
        <a:xfrm>
          <a:off x="10950575" y="1568151550"/>
          <a:ext cx="1310640" cy="242570"/>
        </a:xfrm>
        <a:prstGeom prst="rect">
          <a:avLst/>
        </a:prstGeom>
        <a:noFill/>
        <a:ln w="9525">
          <a:noFill/>
        </a:ln>
      </xdr:spPr>
    </xdr:sp>
    <xdr:clientData/>
  </xdr:twoCellAnchor>
  <xdr:twoCellAnchor editAs="oneCell">
    <xdr:from>
      <xdr:col>5</xdr:col>
      <xdr:colOff>0</xdr:colOff>
      <xdr:row>622</xdr:row>
      <xdr:rowOff>0</xdr:rowOff>
    </xdr:from>
    <xdr:to>
      <xdr:col>5</xdr:col>
      <xdr:colOff>531495</xdr:colOff>
      <xdr:row>622</xdr:row>
      <xdr:rowOff>222885</xdr:rowOff>
    </xdr:to>
    <xdr:sp>
      <xdr:nvSpPr>
        <xdr:cNvPr id="163" name="Text Box 1"/>
        <xdr:cNvSpPr txBox="1"/>
      </xdr:nvSpPr>
      <xdr:spPr>
        <a:xfrm>
          <a:off x="10950575" y="1568151550"/>
          <a:ext cx="531495" cy="222885"/>
        </a:xfrm>
        <a:prstGeom prst="rect">
          <a:avLst/>
        </a:prstGeom>
        <a:noFill/>
        <a:ln w="9525">
          <a:noFill/>
        </a:ln>
      </xdr:spPr>
    </xdr:sp>
    <xdr:clientData/>
  </xdr:twoCellAnchor>
  <xdr:twoCellAnchor editAs="oneCell">
    <xdr:from>
      <xdr:col>5</xdr:col>
      <xdr:colOff>0</xdr:colOff>
      <xdr:row>622</xdr:row>
      <xdr:rowOff>0</xdr:rowOff>
    </xdr:from>
    <xdr:to>
      <xdr:col>5</xdr:col>
      <xdr:colOff>987425</xdr:colOff>
      <xdr:row>622</xdr:row>
      <xdr:rowOff>222885</xdr:rowOff>
    </xdr:to>
    <xdr:sp>
      <xdr:nvSpPr>
        <xdr:cNvPr id="164" name="Text Box 1"/>
        <xdr:cNvSpPr txBox="1"/>
      </xdr:nvSpPr>
      <xdr:spPr>
        <a:xfrm>
          <a:off x="10950575" y="1568151550"/>
          <a:ext cx="987425" cy="222885"/>
        </a:xfrm>
        <a:prstGeom prst="rect">
          <a:avLst/>
        </a:prstGeom>
        <a:noFill/>
        <a:ln w="9525">
          <a:noFill/>
        </a:ln>
      </xdr:spPr>
    </xdr:sp>
    <xdr:clientData/>
  </xdr:twoCellAnchor>
  <xdr:twoCellAnchor editAs="oneCell">
    <xdr:from>
      <xdr:col>5</xdr:col>
      <xdr:colOff>0</xdr:colOff>
      <xdr:row>622</xdr:row>
      <xdr:rowOff>0</xdr:rowOff>
    </xdr:from>
    <xdr:to>
      <xdr:col>5</xdr:col>
      <xdr:colOff>1317625</xdr:colOff>
      <xdr:row>622</xdr:row>
      <xdr:rowOff>242570</xdr:rowOff>
    </xdr:to>
    <xdr:sp>
      <xdr:nvSpPr>
        <xdr:cNvPr id="165" name="Text Box 1"/>
        <xdr:cNvSpPr txBox="1"/>
      </xdr:nvSpPr>
      <xdr:spPr>
        <a:xfrm>
          <a:off x="10950575" y="1568151550"/>
          <a:ext cx="1317625" cy="242570"/>
        </a:xfrm>
        <a:prstGeom prst="rect">
          <a:avLst/>
        </a:prstGeom>
        <a:noFill/>
        <a:ln w="9525">
          <a:noFill/>
        </a:ln>
      </xdr:spPr>
    </xdr:sp>
    <xdr:clientData/>
  </xdr:twoCellAnchor>
  <xdr:twoCellAnchor editAs="oneCell">
    <xdr:from>
      <xdr:col>5</xdr:col>
      <xdr:colOff>0</xdr:colOff>
      <xdr:row>622</xdr:row>
      <xdr:rowOff>0</xdr:rowOff>
    </xdr:from>
    <xdr:to>
      <xdr:col>5</xdr:col>
      <xdr:colOff>531495</xdr:colOff>
      <xdr:row>622</xdr:row>
      <xdr:rowOff>242570</xdr:rowOff>
    </xdr:to>
    <xdr:sp>
      <xdr:nvSpPr>
        <xdr:cNvPr id="166" name="Text Box 1"/>
        <xdr:cNvSpPr txBox="1"/>
      </xdr:nvSpPr>
      <xdr:spPr>
        <a:xfrm>
          <a:off x="10950575" y="1568151550"/>
          <a:ext cx="531495" cy="242570"/>
        </a:xfrm>
        <a:prstGeom prst="rect">
          <a:avLst/>
        </a:prstGeom>
        <a:noFill/>
        <a:ln w="9525">
          <a:noFill/>
        </a:ln>
      </xdr:spPr>
    </xdr:sp>
    <xdr:clientData/>
  </xdr:twoCellAnchor>
  <xdr:twoCellAnchor editAs="oneCell">
    <xdr:from>
      <xdr:col>5</xdr:col>
      <xdr:colOff>0</xdr:colOff>
      <xdr:row>622</xdr:row>
      <xdr:rowOff>0</xdr:rowOff>
    </xdr:from>
    <xdr:to>
      <xdr:col>5</xdr:col>
      <xdr:colOff>531495</xdr:colOff>
      <xdr:row>622</xdr:row>
      <xdr:rowOff>222885</xdr:rowOff>
    </xdr:to>
    <xdr:sp>
      <xdr:nvSpPr>
        <xdr:cNvPr id="167" name="Text Box 1"/>
        <xdr:cNvSpPr txBox="1"/>
      </xdr:nvSpPr>
      <xdr:spPr>
        <a:xfrm>
          <a:off x="10950575" y="1568151550"/>
          <a:ext cx="531495" cy="222885"/>
        </a:xfrm>
        <a:prstGeom prst="rect">
          <a:avLst/>
        </a:prstGeom>
        <a:noFill/>
        <a:ln w="9525">
          <a:noFill/>
        </a:ln>
      </xdr:spPr>
    </xdr:sp>
    <xdr:clientData/>
  </xdr:twoCellAnchor>
  <xdr:twoCellAnchor editAs="oneCell">
    <xdr:from>
      <xdr:col>5</xdr:col>
      <xdr:colOff>0</xdr:colOff>
      <xdr:row>622</xdr:row>
      <xdr:rowOff>0</xdr:rowOff>
    </xdr:from>
    <xdr:to>
      <xdr:col>5</xdr:col>
      <xdr:colOff>987425</xdr:colOff>
      <xdr:row>622</xdr:row>
      <xdr:rowOff>209550</xdr:rowOff>
    </xdr:to>
    <xdr:sp>
      <xdr:nvSpPr>
        <xdr:cNvPr id="168" name="Text Box 1"/>
        <xdr:cNvSpPr txBox="1"/>
      </xdr:nvSpPr>
      <xdr:spPr>
        <a:xfrm>
          <a:off x="10950575" y="1568151550"/>
          <a:ext cx="987425" cy="209550"/>
        </a:xfrm>
        <a:prstGeom prst="rect">
          <a:avLst/>
        </a:prstGeom>
        <a:noFill/>
        <a:ln w="9525">
          <a:noFill/>
        </a:ln>
      </xdr:spPr>
    </xdr:sp>
    <xdr:clientData/>
  </xdr:twoCellAnchor>
  <xdr:twoCellAnchor editAs="oneCell">
    <xdr:from>
      <xdr:col>5</xdr:col>
      <xdr:colOff>0</xdr:colOff>
      <xdr:row>622</xdr:row>
      <xdr:rowOff>0</xdr:rowOff>
    </xdr:from>
    <xdr:to>
      <xdr:col>5</xdr:col>
      <xdr:colOff>1317625</xdr:colOff>
      <xdr:row>622</xdr:row>
      <xdr:rowOff>242570</xdr:rowOff>
    </xdr:to>
    <xdr:sp>
      <xdr:nvSpPr>
        <xdr:cNvPr id="169" name="Text Box 1"/>
        <xdr:cNvSpPr txBox="1"/>
      </xdr:nvSpPr>
      <xdr:spPr>
        <a:xfrm>
          <a:off x="10950575" y="1568151550"/>
          <a:ext cx="1317625" cy="242570"/>
        </a:xfrm>
        <a:prstGeom prst="rect">
          <a:avLst/>
        </a:prstGeom>
        <a:noFill/>
        <a:ln w="9525">
          <a:noFill/>
        </a:ln>
      </xdr:spPr>
    </xdr:sp>
    <xdr:clientData/>
  </xdr:twoCellAnchor>
  <xdr:twoCellAnchor editAs="oneCell">
    <xdr:from>
      <xdr:col>5</xdr:col>
      <xdr:colOff>0</xdr:colOff>
      <xdr:row>622</xdr:row>
      <xdr:rowOff>0</xdr:rowOff>
    </xdr:from>
    <xdr:to>
      <xdr:col>5</xdr:col>
      <xdr:colOff>531495</xdr:colOff>
      <xdr:row>622</xdr:row>
      <xdr:rowOff>242570</xdr:rowOff>
    </xdr:to>
    <xdr:sp>
      <xdr:nvSpPr>
        <xdr:cNvPr id="170" name="Text Box 1"/>
        <xdr:cNvSpPr txBox="1"/>
      </xdr:nvSpPr>
      <xdr:spPr>
        <a:xfrm>
          <a:off x="10950575" y="1568151550"/>
          <a:ext cx="531495" cy="242570"/>
        </a:xfrm>
        <a:prstGeom prst="rect">
          <a:avLst/>
        </a:prstGeom>
        <a:noFill/>
        <a:ln w="9525">
          <a:noFill/>
        </a:ln>
      </xdr:spPr>
    </xdr:sp>
    <xdr:clientData/>
  </xdr:twoCellAnchor>
  <xdr:twoCellAnchor editAs="oneCell">
    <xdr:from>
      <xdr:col>5</xdr:col>
      <xdr:colOff>0</xdr:colOff>
      <xdr:row>622</xdr:row>
      <xdr:rowOff>0</xdr:rowOff>
    </xdr:from>
    <xdr:to>
      <xdr:col>5</xdr:col>
      <xdr:colOff>1317625</xdr:colOff>
      <xdr:row>622</xdr:row>
      <xdr:rowOff>242570</xdr:rowOff>
    </xdr:to>
    <xdr:sp>
      <xdr:nvSpPr>
        <xdr:cNvPr id="171" name="Text Box 1"/>
        <xdr:cNvSpPr txBox="1"/>
      </xdr:nvSpPr>
      <xdr:spPr>
        <a:xfrm>
          <a:off x="10950575" y="1568151550"/>
          <a:ext cx="1317625" cy="242570"/>
        </a:xfrm>
        <a:prstGeom prst="rect">
          <a:avLst/>
        </a:prstGeom>
        <a:noFill/>
        <a:ln w="9525">
          <a:noFill/>
        </a:ln>
      </xdr:spPr>
    </xdr:sp>
    <xdr:clientData/>
  </xdr:twoCellAnchor>
  <xdr:twoCellAnchor editAs="oneCell">
    <xdr:from>
      <xdr:col>5</xdr:col>
      <xdr:colOff>0</xdr:colOff>
      <xdr:row>622</xdr:row>
      <xdr:rowOff>0</xdr:rowOff>
    </xdr:from>
    <xdr:to>
      <xdr:col>5</xdr:col>
      <xdr:colOff>538480</xdr:colOff>
      <xdr:row>622</xdr:row>
      <xdr:rowOff>222885</xdr:rowOff>
    </xdr:to>
    <xdr:sp>
      <xdr:nvSpPr>
        <xdr:cNvPr id="172" name="Text Box 1"/>
        <xdr:cNvSpPr txBox="1"/>
      </xdr:nvSpPr>
      <xdr:spPr>
        <a:xfrm>
          <a:off x="10950575" y="1568151550"/>
          <a:ext cx="538480" cy="222885"/>
        </a:xfrm>
        <a:prstGeom prst="rect">
          <a:avLst/>
        </a:prstGeom>
        <a:noFill/>
        <a:ln w="9525">
          <a:noFill/>
        </a:ln>
      </xdr:spPr>
    </xdr:sp>
    <xdr:clientData/>
  </xdr:twoCellAnchor>
  <xdr:twoCellAnchor editAs="oneCell">
    <xdr:from>
      <xdr:col>5</xdr:col>
      <xdr:colOff>0</xdr:colOff>
      <xdr:row>622</xdr:row>
      <xdr:rowOff>0</xdr:rowOff>
    </xdr:from>
    <xdr:to>
      <xdr:col>5</xdr:col>
      <xdr:colOff>987425</xdr:colOff>
      <xdr:row>622</xdr:row>
      <xdr:rowOff>222885</xdr:rowOff>
    </xdr:to>
    <xdr:sp>
      <xdr:nvSpPr>
        <xdr:cNvPr id="173" name="Text Box 1"/>
        <xdr:cNvSpPr txBox="1"/>
      </xdr:nvSpPr>
      <xdr:spPr>
        <a:xfrm>
          <a:off x="10950575" y="1568151550"/>
          <a:ext cx="987425" cy="222885"/>
        </a:xfrm>
        <a:prstGeom prst="rect">
          <a:avLst/>
        </a:prstGeom>
        <a:noFill/>
        <a:ln w="9525">
          <a:noFill/>
        </a:ln>
      </xdr:spPr>
    </xdr:sp>
    <xdr:clientData/>
  </xdr:twoCellAnchor>
  <xdr:twoCellAnchor editAs="oneCell">
    <xdr:from>
      <xdr:col>5</xdr:col>
      <xdr:colOff>0</xdr:colOff>
      <xdr:row>622</xdr:row>
      <xdr:rowOff>0</xdr:rowOff>
    </xdr:from>
    <xdr:to>
      <xdr:col>5</xdr:col>
      <xdr:colOff>1317625</xdr:colOff>
      <xdr:row>622</xdr:row>
      <xdr:rowOff>242570</xdr:rowOff>
    </xdr:to>
    <xdr:sp>
      <xdr:nvSpPr>
        <xdr:cNvPr id="174" name="Text Box 1"/>
        <xdr:cNvSpPr txBox="1"/>
      </xdr:nvSpPr>
      <xdr:spPr>
        <a:xfrm>
          <a:off x="10950575" y="1568151550"/>
          <a:ext cx="1317625" cy="242570"/>
        </a:xfrm>
        <a:prstGeom prst="rect">
          <a:avLst/>
        </a:prstGeom>
        <a:noFill/>
        <a:ln w="9525">
          <a:noFill/>
        </a:ln>
      </xdr:spPr>
    </xdr:sp>
    <xdr:clientData/>
  </xdr:twoCellAnchor>
  <xdr:twoCellAnchor editAs="oneCell">
    <xdr:from>
      <xdr:col>5</xdr:col>
      <xdr:colOff>0</xdr:colOff>
      <xdr:row>622</xdr:row>
      <xdr:rowOff>0</xdr:rowOff>
    </xdr:from>
    <xdr:to>
      <xdr:col>5</xdr:col>
      <xdr:colOff>531495</xdr:colOff>
      <xdr:row>622</xdr:row>
      <xdr:rowOff>242570</xdr:rowOff>
    </xdr:to>
    <xdr:sp>
      <xdr:nvSpPr>
        <xdr:cNvPr id="175" name="Text Box 1"/>
        <xdr:cNvSpPr txBox="1"/>
      </xdr:nvSpPr>
      <xdr:spPr>
        <a:xfrm>
          <a:off x="10950575" y="1568151550"/>
          <a:ext cx="531495" cy="242570"/>
        </a:xfrm>
        <a:prstGeom prst="rect">
          <a:avLst/>
        </a:prstGeom>
        <a:noFill/>
        <a:ln w="9525">
          <a:noFill/>
        </a:ln>
      </xdr:spPr>
    </xdr:sp>
    <xdr:clientData/>
  </xdr:twoCellAnchor>
  <xdr:twoCellAnchor editAs="oneCell">
    <xdr:from>
      <xdr:col>5</xdr:col>
      <xdr:colOff>0</xdr:colOff>
      <xdr:row>622</xdr:row>
      <xdr:rowOff>0</xdr:rowOff>
    </xdr:from>
    <xdr:to>
      <xdr:col>5</xdr:col>
      <xdr:colOff>1317625</xdr:colOff>
      <xdr:row>622</xdr:row>
      <xdr:rowOff>242570</xdr:rowOff>
    </xdr:to>
    <xdr:sp>
      <xdr:nvSpPr>
        <xdr:cNvPr id="176" name="Text Box 1"/>
        <xdr:cNvSpPr txBox="1"/>
      </xdr:nvSpPr>
      <xdr:spPr>
        <a:xfrm>
          <a:off x="10950575" y="1568151550"/>
          <a:ext cx="1317625" cy="242570"/>
        </a:xfrm>
        <a:prstGeom prst="rect">
          <a:avLst/>
        </a:prstGeom>
        <a:noFill/>
        <a:ln w="9525">
          <a:noFill/>
        </a:ln>
      </xdr:spPr>
    </xdr:sp>
    <xdr:clientData/>
  </xdr:twoCellAnchor>
  <xdr:twoCellAnchor editAs="oneCell">
    <xdr:from>
      <xdr:col>5</xdr:col>
      <xdr:colOff>0</xdr:colOff>
      <xdr:row>622</xdr:row>
      <xdr:rowOff>0</xdr:rowOff>
    </xdr:from>
    <xdr:to>
      <xdr:col>5</xdr:col>
      <xdr:colOff>538480</xdr:colOff>
      <xdr:row>622</xdr:row>
      <xdr:rowOff>222885</xdr:rowOff>
    </xdr:to>
    <xdr:sp>
      <xdr:nvSpPr>
        <xdr:cNvPr id="177" name="Text Box 1"/>
        <xdr:cNvSpPr txBox="1"/>
      </xdr:nvSpPr>
      <xdr:spPr>
        <a:xfrm>
          <a:off x="10950575" y="1568151550"/>
          <a:ext cx="538480" cy="222885"/>
        </a:xfrm>
        <a:prstGeom prst="rect">
          <a:avLst/>
        </a:prstGeom>
        <a:noFill/>
        <a:ln w="9525">
          <a:noFill/>
        </a:ln>
      </xdr:spPr>
    </xdr:sp>
    <xdr:clientData/>
  </xdr:twoCellAnchor>
  <xdr:twoCellAnchor editAs="oneCell">
    <xdr:from>
      <xdr:col>5</xdr:col>
      <xdr:colOff>0</xdr:colOff>
      <xdr:row>622</xdr:row>
      <xdr:rowOff>0</xdr:rowOff>
    </xdr:from>
    <xdr:to>
      <xdr:col>5</xdr:col>
      <xdr:colOff>987425</xdr:colOff>
      <xdr:row>622</xdr:row>
      <xdr:rowOff>222885</xdr:rowOff>
    </xdr:to>
    <xdr:sp>
      <xdr:nvSpPr>
        <xdr:cNvPr id="178" name="Text Box 1"/>
        <xdr:cNvSpPr txBox="1"/>
      </xdr:nvSpPr>
      <xdr:spPr>
        <a:xfrm>
          <a:off x="10950575" y="1568151550"/>
          <a:ext cx="987425" cy="222885"/>
        </a:xfrm>
        <a:prstGeom prst="rect">
          <a:avLst/>
        </a:prstGeom>
        <a:noFill/>
        <a:ln w="9525">
          <a:noFill/>
        </a:ln>
      </xdr:spPr>
    </xdr:sp>
    <xdr:clientData/>
  </xdr:twoCellAnchor>
  <xdr:twoCellAnchor editAs="oneCell">
    <xdr:from>
      <xdr:col>5</xdr:col>
      <xdr:colOff>0</xdr:colOff>
      <xdr:row>623</xdr:row>
      <xdr:rowOff>0</xdr:rowOff>
    </xdr:from>
    <xdr:to>
      <xdr:col>5</xdr:col>
      <xdr:colOff>1310640</xdr:colOff>
      <xdr:row>623</xdr:row>
      <xdr:rowOff>221615</xdr:rowOff>
    </xdr:to>
    <xdr:sp>
      <xdr:nvSpPr>
        <xdr:cNvPr id="179" name="Text Box 1"/>
        <xdr:cNvSpPr txBox="1"/>
      </xdr:nvSpPr>
      <xdr:spPr>
        <a:xfrm>
          <a:off x="10950575" y="1571656750"/>
          <a:ext cx="1310640" cy="221615"/>
        </a:xfrm>
        <a:prstGeom prst="rect">
          <a:avLst/>
        </a:prstGeom>
        <a:noFill/>
        <a:ln w="9525">
          <a:noFill/>
        </a:ln>
      </xdr:spPr>
    </xdr:sp>
    <xdr:clientData/>
  </xdr:twoCellAnchor>
  <xdr:twoCellAnchor editAs="oneCell">
    <xdr:from>
      <xdr:col>5</xdr:col>
      <xdr:colOff>0</xdr:colOff>
      <xdr:row>623</xdr:row>
      <xdr:rowOff>0</xdr:rowOff>
    </xdr:from>
    <xdr:to>
      <xdr:col>5</xdr:col>
      <xdr:colOff>538480</xdr:colOff>
      <xdr:row>623</xdr:row>
      <xdr:rowOff>221615</xdr:rowOff>
    </xdr:to>
    <xdr:sp>
      <xdr:nvSpPr>
        <xdr:cNvPr id="180" name="Text Box 1"/>
        <xdr:cNvSpPr txBox="1"/>
      </xdr:nvSpPr>
      <xdr:spPr>
        <a:xfrm>
          <a:off x="10950575" y="1571656750"/>
          <a:ext cx="538480" cy="221615"/>
        </a:xfrm>
        <a:prstGeom prst="rect">
          <a:avLst/>
        </a:prstGeom>
        <a:noFill/>
        <a:ln w="9525">
          <a:noFill/>
        </a:ln>
      </xdr:spPr>
    </xdr:sp>
    <xdr:clientData/>
  </xdr:twoCellAnchor>
  <xdr:twoCellAnchor editAs="oneCell">
    <xdr:from>
      <xdr:col>5</xdr:col>
      <xdr:colOff>0</xdr:colOff>
      <xdr:row>623</xdr:row>
      <xdr:rowOff>0</xdr:rowOff>
    </xdr:from>
    <xdr:to>
      <xdr:col>5</xdr:col>
      <xdr:colOff>1310640</xdr:colOff>
      <xdr:row>623</xdr:row>
      <xdr:rowOff>243205</xdr:rowOff>
    </xdr:to>
    <xdr:sp>
      <xdr:nvSpPr>
        <xdr:cNvPr id="181" name="Text Box 1"/>
        <xdr:cNvSpPr txBox="1"/>
      </xdr:nvSpPr>
      <xdr:spPr>
        <a:xfrm>
          <a:off x="10950575" y="1571656750"/>
          <a:ext cx="1310640" cy="243205"/>
        </a:xfrm>
        <a:prstGeom prst="rect">
          <a:avLst/>
        </a:prstGeom>
        <a:noFill/>
        <a:ln w="9525">
          <a:noFill/>
        </a:ln>
      </xdr:spPr>
    </xdr:sp>
    <xdr:clientData/>
  </xdr:twoCellAnchor>
  <xdr:twoCellAnchor editAs="oneCell">
    <xdr:from>
      <xdr:col>5</xdr:col>
      <xdr:colOff>0</xdr:colOff>
      <xdr:row>623</xdr:row>
      <xdr:rowOff>0</xdr:rowOff>
    </xdr:from>
    <xdr:to>
      <xdr:col>5</xdr:col>
      <xdr:colOff>531495</xdr:colOff>
      <xdr:row>623</xdr:row>
      <xdr:rowOff>221615</xdr:rowOff>
    </xdr:to>
    <xdr:sp>
      <xdr:nvSpPr>
        <xdr:cNvPr id="182" name="Text Box 1"/>
        <xdr:cNvSpPr txBox="1"/>
      </xdr:nvSpPr>
      <xdr:spPr>
        <a:xfrm>
          <a:off x="10950575" y="1571656750"/>
          <a:ext cx="531495" cy="221615"/>
        </a:xfrm>
        <a:prstGeom prst="rect">
          <a:avLst/>
        </a:prstGeom>
        <a:noFill/>
        <a:ln w="9525">
          <a:noFill/>
        </a:ln>
      </xdr:spPr>
    </xdr:sp>
    <xdr:clientData/>
  </xdr:twoCellAnchor>
  <xdr:twoCellAnchor editAs="oneCell">
    <xdr:from>
      <xdr:col>5</xdr:col>
      <xdr:colOff>0</xdr:colOff>
      <xdr:row>623</xdr:row>
      <xdr:rowOff>0</xdr:rowOff>
    </xdr:from>
    <xdr:to>
      <xdr:col>5</xdr:col>
      <xdr:colOff>987425</xdr:colOff>
      <xdr:row>623</xdr:row>
      <xdr:rowOff>221615</xdr:rowOff>
    </xdr:to>
    <xdr:sp>
      <xdr:nvSpPr>
        <xdr:cNvPr id="183" name="Text Box 1"/>
        <xdr:cNvSpPr txBox="1"/>
      </xdr:nvSpPr>
      <xdr:spPr>
        <a:xfrm>
          <a:off x="10950575" y="1571656750"/>
          <a:ext cx="987425" cy="221615"/>
        </a:xfrm>
        <a:prstGeom prst="rect">
          <a:avLst/>
        </a:prstGeom>
        <a:noFill/>
        <a:ln w="9525">
          <a:noFill/>
        </a:ln>
      </xdr:spPr>
    </xdr:sp>
    <xdr:clientData/>
  </xdr:twoCellAnchor>
  <xdr:twoCellAnchor editAs="oneCell">
    <xdr:from>
      <xdr:col>5</xdr:col>
      <xdr:colOff>0</xdr:colOff>
      <xdr:row>623</xdr:row>
      <xdr:rowOff>0</xdr:rowOff>
    </xdr:from>
    <xdr:to>
      <xdr:col>5</xdr:col>
      <xdr:colOff>1317625</xdr:colOff>
      <xdr:row>623</xdr:row>
      <xdr:rowOff>243205</xdr:rowOff>
    </xdr:to>
    <xdr:sp>
      <xdr:nvSpPr>
        <xdr:cNvPr id="184" name="Text Box 1"/>
        <xdr:cNvSpPr txBox="1"/>
      </xdr:nvSpPr>
      <xdr:spPr>
        <a:xfrm>
          <a:off x="10950575" y="1571656750"/>
          <a:ext cx="1317625" cy="243205"/>
        </a:xfrm>
        <a:prstGeom prst="rect">
          <a:avLst/>
        </a:prstGeom>
        <a:noFill/>
        <a:ln w="9525">
          <a:noFill/>
        </a:ln>
      </xdr:spPr>
    </xdr:sp>
    <xdr:clientData/>
  </xdr:twoCellAnchor>
  <xdr:twoCellAnchor editAs="oneCell">
    <xdr:from>
      <xdr:col>5</xdr:col>
      <xdr:colOff>0</xdr:colOff>
      <xdr:row>623</xdr:row>
      <xdr:rowOff>0</xdr:rowOff>
    </xdr:from>
    <xdr:to>
      <xdr:col>5</xdr:col>
      <xdr:colOff>531495</xdr:colOff>
      <xdr:row>623</xdr:row>
      <xdr:rowOff>243205</xdr:rowOff>
    </xdr:to>
    <xdr:sp>
      <xdr:nvSpPr>
        <xdr:cNvPr id="185" name="Text Box 1"/>
        <xdr:cNvSpPr txBox="1"/>
      </xdr:nvSpPr>
      <xdr:spPr>
        <a:xfrm>
          <a:off x="10950575" y="1571656750"/>
          <a:ext cx="531495" cy="243205"/>
        </a:xfrm>
        <a:prstGeom prst="rect">
          <a:avLst/>
        </a:prstGeom>
        <a:noFill/>
        <a:ln w="9525">
          <a:noFill/>
        </a:ln>
      </xdr:spPr>
    </xdr:sp>
    <xdr:clientData/>
  </xdr:twoCellAnchor>
  <xdr:twoCellAnchor editAs="oneCell">
    <xdr:from>
      <xdr:col>5</xdr:col>
      <xdr:colOff>0</xdr:colOff>
      <xdr:row>623</xdr:row>
      <xdr:rowOff>0</xdr:rowOff>
    </xdr:from>
    <xdr:to>
      <xdr:col>5</xdr:col>
      <xdr:colOff>531495</xdr:colOff>
      <xdr:row>623</xdr:row>
      <xdr:rowOff>221615</xdr:rowOff>
    </xdr:to>
    <xdr:sp>
      <xdr:nvSpPr>
        <xdr:cNvPr id="186" name="Text Box 1"/>
        <xdr:cNvSpPr txBox="1"/>
      </xdr:nvSpPr>
      <xdr:spPr>
        <a:xfrm>
          <a:off x="10950575" y="1571656750"/>
          <a:ext cx="531495" cy="221615"/>
        </a:xfrm>
        <a:prstGeom prst="rect">
          <a:avLst/>
        </a:prstGeom>
        <a:noFill/>
        <a:ln w="9525">
          <a:noFill/>
        </a:ln>
      </xdr:spPr>
    </xdr:sp>
    <xdr:clientData/>
  </xdr:twoCellAnchor>
  <xdr:twoCellAnchor editAs="oneCell">
    <xdr:from>
      <xdr:col>5</xdr:col>
      <xdr:colOff>0</xdr:colOff>
      <xdr:row>623</xdr:row>
      <xdr:rowOff>0</xdr:rowOff>
    </xdr:from>
    <xdr:to>
      <xdr:col>5</xdr:col>
      <xdr:colOff>987425</xdr:colOff>
      <xdr:row>623</xdr:row>
      <xdr:rowOff>207010</xdr:rowOff>
    </xdr:to>
    <xdr:sp>
      <xdr:nvSpPr>
        <xdr:cNvPr id="187" name="Text Box 1"/>
        <xdr:cNvSpPr txBox="1"/>
      </xdr:nvSpPr>
      <xdr:spPr>
        <a:xfrm>
          <a:off x="10950575" y="1571656750"/>
          <a:ext cx="987425" cy="207010"/>
        </a:xfrm>
        <a:prstGeom prst="rect">
          <a:avLst/>
        </a:prstGeom>
        <a:noFill/>
        <a:ln w="9525">
          <a:noFill/>
        </a:ln>
      </xdr:spPr>
    </xdr:sp>
    <xdr:clientData/>
  </xdr:twoCellAnchor>
  <xdr:twoCellAnchor editAs="oneCell">
    <xdr:from>
      <xdr:col>5</xdr:col>
      <xdr:colOff>0</xdr:colOff>
      <xdr:row>623</xdr:row>
      <xdr:rowOff>0</xdr:rowOff>
    </xdr:from>
    <xdr:to>
      <xdr:col>5</xdr:col>
      <xdr:colOff>1317625</xdr:colOff>
      <xdr:row>623</xdr:row>
      <xdr:rowOff>243205</xdr:rowOff>
    </xdr:to>
    <xdr:sp>
      <xdr:nvSpPr>
        <xdr:cNvPr id="188" name="Text Box 1"/>
        <xdr:cNvSpPr txBox="1"/>
      </xdr:nvSpPr>
      <xdr:spPr>
        <a:xfrm>
          <a:off x="10950575" y="1571656750"/>
          <a:ext cx="1317625" cy="243205"/>
        </a:xfrm>
        <a:prstGeom prst="rect">
          <a:avLst/>
        </a:prstGeom>
        <a:noFill/>
        <a:ln w="9525">
          <a:noFill/>
        </a:ln>
      </xdr:spPr>
    </xdr:sp>
    <xdr:clientData/>
  </xdr:twoCellAnchor>
  <xdr:twoCellAnchor editAs="oneCell">
    <xdr:from>
      <xdr:col>5</xdr:col>
      <xdr:colOff>0</xdr:colOff>
      <xdr:row>623</xdr:row>
      <xdr:rowOff>0</xdr:rowOff>
    </xdr:from>
    <xdr:to>
      <xdr:col>5</xdr:col>
      <xdr:colOff>531495</xdr:colOff>
      <xdr:row>623</xdr:row>
      <xdr:rowOff>243205</xdr:rowOff>
    </xdr:to>
    <xdr:sp>
      <xdr:nvSpPr>
        <xdr:cNvPr id="189" name="Text Box 1"/>
        <xdr:cNvSpPr txBox="1"/>
      </xdr:nvSpPr>
      <xdr:spPr>
        <a:xfrm>
          <a:off x="10950575" y="1571656750"/>
          <a:ext cx="531495" cy="243205"/>
        </a:xfrm>
        <a:prstGeom prst="rect">
          <a:avLst/>
        </a:prstGeom>
        <a:noFill/>
        <a:ln w="9525">
          <a:noFill/>
        </a:ln>
      </xdr:spPr>
    </xdr:sp>
    <xdr:clientData/>
  </xdr:twoCellAnchor>
  <xdr:twoCellAnchor editAs="oneCell">
    <xdr:from>
      <xdr:col>5</xdr:col>
      <xdr:colOff>0</xdr:colOff>
      <xdr:row>623</xdr:row>
      <xdr:rowOff>0</xdr:rowOff>
    </xdr:from>
    <xdr:to>
      <xdr:col>5</xdr:col>
      <xdr:colOff>1317625</xdr:colOff>
      <xdr:row>623</xdr:row>
      <xdr:rowOff>243205</xdr:rowOff>
    </xdr:to>
    <xdr:sp>
      <xdr:nvSpPr>
        <xdr:cNvPr id="190" name="Text Box 1"/>
        <xdr:cNvSpPr txBox="1"/>
      </xdr:nvSpPr>
      <xdr:spPr>
        <a:xfrm>
          <a:off x="10950575" y="1571656750"/>
          <a:ext cx="1317625" cy="243205"/>
        </a:xfrm>
        <a:prstGeom prst="rect">
          <a:avLst/>
        </a:prstGeom>
        <a:noFill/>
        <a:ln w="9525">
          <a:noFill/>
        </a:ln>
      </xdr:spPr>
    </xdr:sp>
    <xdr:clientData/>
  </xdr:twoCellAnchor>
  <xdr:twoCellAnchor editAs="oneCell">
    <xdr:from>
      <xdr:col>5</xdr:col>
      <xdr:colOff>0</xdr:colOff>
      <xdr:row>623</xdr:row>
      <xdr:rowOff>0</xdr:rowOff>
    </xdr:from>
    <xdr:to>
      <xdr:col>5</xdr:col>
      <xdr:colOff>538480</xdr:colOff>
      <xdr:row>623</xdr:row>
      <xdr:rowOff>221615</xdr:rowOff>
    </xdr:to>
    <xdr:sp>
      <xdr:nvSpPr>
        <xdr:cNvPr id="191" name="Text Box 1"/>
        <xdr:cNvSpPr txBox="1"/>
      </xdr:nvSpPr>
      <xdr:spPr>
        <a:xfrm>
          <a:off x="10950575" y="1571656750"/>
          <a:ext cx="538480" cy="221615"/>
        </a:xfrm>
        <a:prstGeom prst="rect">
          <a:avLst/>
        </a:prstGeom>
        <a:noFill/>
        <a:ln w="9525">
          <a:noFill/>
        </a:ln>
      </xdr:spPr>
    </xdr:sp>
    <xdr:clientData/>
  </xdr:twoCellAnchor>
  <xdr:twoCellAnchor editAs="oneCell">
    <xdr:from>
      <xdr:col>5</xdr:col>
      <xdr:colOff>0</xdr:colOff>
      <xdr:row>623</xdr:row>
      <xdr:rowOff>0</xdr:rowOff>
    </xdr:from>
    <xdr:to>
      <xdr:col>5</xdr:col>
      <xdr:colOff>987425</xdr:colOff>
      <xdr:row>623</xdr:row>
      <xdr:rowOff>221615</xdr:rowOff>
    </xdr:to>
    <xdr:sp>
      <xdr:nvSpPr>
        <xdr:cNvPr id="192" name="Text Box 1"/>
        <xdr:cNvSpPr txBox="1"/>
      </xdr:nvSpPr>
      <xdr:spPr>
        <a:xfrm>
          <a:off x="10950575" y="1571656750"/>
          <a:ext cx="987425" cy="221615"/>
        </a:xfrm>
        <a:prstGeom prst="rect">
          <a:avLst/>
        </a:prstGeom>
        <a:noFill/>
        <a:ln w="9525">
          <a:noFill/>
        </a:ln>
      </xdr:spPr>
    </xdr:sp>
    <xdr:clientData/>
  </xdr:twoCellAnchor>
  <xdr:twoCellAnchor editAs="oneCell">
    <xdr:from>
      <xdr:col>5</xdr:col>
      <xdr:colOff>0</xdr:colOff>
      <xdr:row>623</xdr:row>
      <xdr:rowOff>0</xdr:rowOff>
    </xdr:from>
    <xdr:to>
      <xdr:col>5</xdr:col>
      <xdr:colOff>1317625</xdr:colOff>
      <xdr:row>623</xdr:row>
      <xdr:rowOff>243205</xdr:rowOff>
    </xdr:to>
    <xdr:sp>
      <xdr:nvSpPr>
        <xdr:cNvPr id="193" name="Text Box 1"/>
        <xdr:cNvSpPr txBox="1"/>
      </xdr:nvSpPr>
      <xdr:spPr>
        <a:xfrm>
          <a:off x="10950575" y="1571656750"/>
          <a:ext cx="1317625" cy="243205"/>
        </a:xfrm>
        <a:prstGeom prst="rect">
          <a:avLst/>
        </a:prstGeom>
        <a:noFill/>
        <a:ln w="9525">
          <a:noFill/>
        </a:ln>
      </xdr:spPr>
    </xdr:sp>
    <xdr:clientData/>
  </xdr:twoCellAnchor>
  <xdr:twoCellAnchor editAs="oneCell">
    <xdr:from>
      <xdr:col>5</xdr:col>
      <xdr:colOff>0</xdr:colOff>
      <xdr:row>623</xdr:row>
      <xdr:rowOff>0</xdr:rowOff>
    </xdr:from>
    <xdr:to>
      <xdr:col>5</xdr:col>
      <xdr:colOff>531495</xdr:colOff>
      <xdr:row>623</xdr:row>
      <xdr:rowOff>243205</xdr:rowOff>
    </xdr:to>
    <xdr:sp>
      <xdr:nvSpPr>
        <xdr:cNvPr id="194" name="Text Box 1"/>
        <xdr:cNvSpPr txBox="1"/>
      </xdr:nvSpPr>
      <xdr:spPr>
        <a:xfrm>
          <a:off x="10950575" y="1571656750"/>
          <a:ext cx="531495" cy="243205"/>
        </a:xfrm>
        <a:prstGeom prst="rect">
          <a:avLst/>
        </a:prstGeom>
        <a:noFill/>
        <a:ln w="9525">
          <a:noFill/>
        </a:ln>
      </xdr:spPr>
    </xdr:sp>
    <xdr:clientData/>
  </xdr:twoCellAnchor>
  <xdr:twoCellAnchor editAs="oneCell">
    <xdr:from>
      <xdr:col>5</xdr:col>
      <xdr:colOff>0</xdr:colOff>
      <xdr:row>623</xdr:row>
      <xdr:rowOff>0</xdr:rowOff>
    </xdr:from>
    <xdr:to>
      <xdr:col>5</xdr:col>
      <xdr:colOff>1317625</xdr:colOff>
      <xdr:row>623</xdr:row>
      <xdr:rowOff>243205</xdr:rowOff>
    </xdr:to>
    <xdr:sp>
      <xdr:nvSpPr>
        <xdr:cNvPr id="195" name="Text Box 1"/>
        <xdr:cNvSpPr txBox="1"/>
      </xdr:nvSpPr>
      <xdr:spPr>
        <a:xfrm>
          <a:off x="10950575" y="1571656750"/>
          <a:ext cx="1317625" cy="243205"/>
        </a:xfrm>
        <a:prstGeom prst="rect">
          <a:avLst/>
        </a:prstGeom>
        <a:noFill/>
        <a:ln w="9525">
          <a:noFill/>
        </a:ln>
      </xdr:spPr>
    </xdr:sp>
    <xdr:clientData/>
  </xdr:twoCellAnchor>
  <xdr:twoCellAnchor editAs="oneCell">
    <xdr:from>
      <xdr:col>5</xdr:col>
      <xdr:colOff>0</xdr:colOff>
      <xdr:row>623</xdr:row>
      <xdr:rowOff>0</xdr:rowOff>
    </xdr:from>
    <xdr:to>
      <xdr:col>5</xdr:col>
      <xdr:colOff>538480</xdr:colOff>
      <xdr:row>623</xdr:row>
      <xdr:rowOff>221615</xdr:rowOff>
    </xdr:to>
    <xdr:sp>
      <xdr:nvSpPr>
        <xdr:cNvPr id="196" name="Text Box 1"/>
        <xdr:cNvSpPr txBox="1"/>
      </xdr:nvSpPr>
      <xdr:spPr>
        <a:xfrm>
          <a:off x="10950575" y="1571656750"/>
          <a:ext cx="538480" cy="221615"/>
        </a:xfrm>
        <a:prstGeom prst="rect">
          <a:avLst/>
        </a:prstGeom>
        <a:noFill/>
        <a:ln w="9525">
          <a:noFill/>
        </a:ln>
      </xdr:spPr>
    </xdr:sp>
    <xdr:clientData/>
  </xdr:twoCellAnchor>
  <xdr:twoCellAnchor editAs="oneCell">
    <xdr:from>
      <xdr:col>5</xdr:col>
      <xdr:colOff>0</xdr:colOff>
      <xdr:row>623</xdr:row>
      <xdr:rowOff>0</xdr:rowOff>
    </xdr:from>
    <xdr:to>
      <xdr:col>5</xdr:col>
      <xdr:colOff>987425</xdr:colOff>
      <xdr:row>623</xdr:row>
      <xdr:rowOff>221615</xdr:rowOff>
    </xdr:to>
    <xdr:sp>
      <xdr:nvSpPr>
        <xdr:cNvPr id="197" name="Text Box 1"/>
        <xdr:cNvSpPr txBox="1"/>
      </xdr:nvSpPr>
      <xdr:spPr>
        <a:xfrm>
          <a:off x="10950575" y="1571656750"/>
          <a:ext cx="987425" cy="221615"/>
        </a:xfrm>
        <a:prstGeom prst="rect">
          <a:avLst/>
        </a:prstGeom>
        <a:noFill/>
        <a:ln w="9525">
          <a:noFill/>
        </a:ln>
      </xdr:spPr>
    </xdr:sp>
    <xdr:clientData/>
  </xdr:twoCellAnchor>
  <xdr:twoCellAnchor editAs="oneCell">
    <xdr:from>
      <xdr:col>5</xdr:col>
      <xdr:colOff>0</xdr:colOff>
      <xdr:row>1235</xdr:row>
      <xdr:rowOff>0</xdr:rowOff>
    </xdr:from>
    <xdr:to>
      <xdr:col>5</xdr:col>
      <xdr:colOff>533400</xdr:colOff>
      <xdr:row>1235</xdr:row>
      <xdr:rowOff>228600</xdr:rowOff>
    </xdr:to>
    <xdr:sp>
      <xdr:nvSpPr>
        <xdr:cNvPr id="198" name="Text Box 1"/>
        <xdr:cNvSpPr txBox="1"/>
      </xdr:nvSpPr>
      <xdr:spPr>
        <a:xfrm>
          <a:off x="10950575" y="4036574350"/>
          <a:ext cx="533400" cy="228600"/>
        </a:xfrm>
        <a:prstGeom prst="rect">
          <a:avLst/>
        </a:prstGeom>
        <a:noFill/>
        <a:ln w="0" cap="flat" cmpd="sng">
          <a:noFill/>
        </a:ln>
      </xdr:spPr>
    </xdr:sp>
    <xdr:clientData/>
  </xdr:twoCellAnchor>
  <xdr:twoCellAnchor editAs="oneCell">
    <xdr:from>
      <xdr:col>5</xdr:col>
      <xdr:colOff>0</xdr:colOff>
      <xdr:row>1237</xdr:row>
      <xdr:rowOff>0</xdr:rowOff>
    </xdr:from>
    <xdr:to>
      <xdr:col>5</xdr:col>
      <xdr:colOff>533400</xdr:colOff>
      <xdr:row>1237</xdr:row>
      <xdr:rowOff>228600</xdr:rowOff>
    </xdr:to>
    <xdr:sp>
      <xdr:nvSpPr>
        <xdr:cNvPr id="199" name="Text Box 1"/>
        <xdr:cNvSpPr txBox="1"/>
      </xdr:nvSpPr>
      <xdr:spPr>
        <a:xfrm>
          <a:off x="10950575" y="4040079550"/>
          <a:ext cx="533400" cy="228600"/>
        </a:xfrm>
        <a:prstGeom prst="rect">
          <a:avLst/>
        </a:prstGeom>
        <a:noFill/>
        <a:ln w="0" cap="flat" cmpd="sng">
          <a:noFill/>
        </a:ln>
      </xdr:spPr>
    </xdr:sp>
    <xdr:clientData/>
  </xdr:twoCellAnchor>
  <xdr:twoCellAnchor editAs="oneCell">
    <xdr:from>
      <xdr:col>6</xdr:col>
      <xdr:colOff>0</xdr:colOff>
      <xdr:row>1244</xdr:row>
      <xdr:rowOff>0</xdr:rowOff>
    </xdr:from>
    <xdr:to>
      <xdr:col>6</xdr:col>
      <xdr:colOff>533400</xdr:colOff>
      <xdr:row>1244</xdr:row>
      <xdr:rowOff>228600</xdr:rowOff>
    </xdr:to>
    <xdr:sp>
      <xdr:nvSpPr>
        <xdr:cNvPr id="200" name="Text Box 1"/>
        <xdr:cNvSpPr txBox="1"/>
      </xdr:nvSpPr>
      <xdr:spPr>
        <a:xfrm>
          <a:off x="13995400" y="4052576350"/>
          <a:ext cx="533400" cy="228600"/>
        </a:xfrm>
        <a:prstGeom prst="rect">
          <a:avLst/>
        </a:prstGeom>
        <a:noFill/>
        <a:ln w="0" cap="flat" cmpd="sng">
          <a:noFill/>
        </a:ln>
      </xdr:spPr>
    </xdr:sp>
    <xdr:clientData/>
  </xdr:twoCellAnchor>
  <xdr:twoCellAnchor editAs="oneCell">
    <xdr:from>
      <xdr:col>6</xdr:col>
      <xdr:colOff>0</xdr:colOff>
      <xdr:row>1239</xdr:row>
      <xdr:rowOff>0</xdr:rowOff>
    </xdr:from>
    <xdr:to>
      <xdr:col>6</xdr:col>
      <xdr:colOff>533400</xdr:colOff>
      <xdr:row>1239</xdr:row>
      <xdr:rowOff>228600</xdr:rowOff>
    </xdr:to>
    <xdr:sp>
      <xdr:nvSpPr>
        <xdr:cNvPr id="201" name="Text Box 1"/>
        <xdr:cNvSpPr txBox="1"/>
      </xdr:nvSpPr>
      <xdr:spPr>
        <a:xfrm>
          <a:off x="13995400" y="4043584750"/>
          <a:ext cx="533400" cy="228600"/>
        </a:xfrm>
        <a:prstGeom prst="rect">
          <a:avLst/>
        </a:prstGeom>
        <a:noFill/>
        <a:ln w="0" cap="flat" cmpd="sng">
          <a:noFill/>
        </a:ln>
      </xdr:spPr>
    </xdr:sp>
    <xdr:clientData/>
  </xdr:twoCellAnchor>
  <xdr:twoCellAnchor editAs="oneCell">
    <xdr:from>
      <xdr:col>5</xdr:col>
      <xdr:colOff>0</xdr:colOff>
      <xdr:row>604</xdr:row>
      <xdr:rowOff>0</xdr:rowOff>
    </xdr:from>
    <xdr:to>
      <xdr:col>5</xdr:col>
      <xdr:colOff>1310640</xdr:colOff>
      <xdr:row>604</xdr:row>
      <xdr:rowOff>219710</xdr:rowOff>
    </xdr:to>
    <xdr:sp>
      <xdr:nvSpPr>
        <xdr:cNvPr id="202" name="Text Box 1"/>
        <xdr:cNvSpPr txBox="1"/>
      </xdr:nvSpPr>
      <xdr:spPr>
        <a:xfrm>
          <a:off x="10950575" y="1531575550"/>
          <a:ext cx="1310640" cy="219710"/>
        </a:xfrm>
        <a:prstGeom prst="rect">
          <a:avLst/>
        </a:prstGeom>
        <a:noFill/>
        <a:ln w="9525">
          <a:noFill/>
        </a:ln>
      </xdr:spPr>
    </xdr:sp>
    <xdr:clientData/>
  </xdr:twoCellAnchor>
  <xdr:twoCellAnchor editAs="oneCell">
    <xdr:from>
      <xdr:col>5</xdr:col>
      <xdr:colOff>0</xdr:colOff>
      <xdr:row>604</xdr:row>
      <xdr:rowOff>0</xdr:rowOff>
    </xdr:from>
    <xdr:to>
      <xdr:col>5</xdr:col>
      <xdr:colOff>538480</xdr:colOff>
      <xdr:row>604</xdr:row>
      <xdr:rowOff>219710</xdr:rowOff>
    </xdr:to>
    <xdr:sp>
      <xdr:nvSpPr>
        <xdr:cNvPr id="203" name="Text Box 1"/>
        <xdr:cNvSpPr txBox="1"/>
      </xdr:nvSpPr>
      <xdr:spPr>
        <a:xfrm>
          <a:off x="10950575" y="1531575550"/>
          <a:ext cx="538480" cy="219710"/>
        </a:xfrm>
        <a:prstGeom prst="rect">
          <a:avLst/>
        </a:prstGeom>
        <a:noFill/>
        <a:ln w="9525">
          <a:noFill/>
        </a:ln>
      </xdr:spPr>
    </xdr:sp>
    <xdr:clientData/>
  </xdr:twoCellAnchor>
  <xdr:twoCellAnchor editAs="oneCell">
    <xdr:from>
      <xdr:col>5</xdr:col>
      <xdr:colOff>0</xdr:colOff>
      <xdr:row>604</xdr:row>
      <xdr:rowOff>0</xdr:rowOff>
    </xdr:from>
    <xdr:to>
      <xdr:col>5</xdr:col>
      <xdr:colOff>1310640</xdr:colOff>
      <xdr:row>604</xdr:row>
      <xdr:rowOff>243840</xdr:rowOff>
    </xdr:to>
    <xdr:sp>
      <xdr:nvSpPr>
        <xdr:cNvPr id="204" name="Text Box 1"/>
        <xdr:cNvSpPr txBox="1"/>
      </xdr:nvSpPr>
      <xdr:spPr>
        <a:xfrm>
          <a:off x="10950575" y="1531575550"/>
          <a:ext cx="1310640" cy="243840"/>
        </a:xfrm>
        <a:prstGeom prst="rect">
          <a:avLst/>
        </a:prstGeom>
        <a:noFill/>
        <a:ln w="9525">
          <a:noFill/>
        </a:ln>
      </xdr:spPr>
    </xdr:sp>
    <xdr:clientData/>
  </xdr:twoCellAnchor>
  <xdr:twoCellAnchor editAs="oneCell">
    <xdr:from>
      <xdr:col>5</xdr:col>
      <xdr:colOff>0</xdr:colOff>
      <xdr:row>604</xdr:row>
      <xdr:rowOff>0</xdr:rowOff>
    </xdr:from>
    <xdr:to>
      <xdr:col>5</xdr:col>
      <xdr:colOff>531495</xdr:colOff>
      <xdr:row>604</xdr:row>
      <xdr:rowOff>219710</xdr:rowOff>
    </xdr:to>
    <xdr:sp>
      <xdr:nvSpPr>
        <xdr:cNvPr id="205" name="Text Box 1"/>
        <xdr:cNvSpPr txBox="1"/>
      </xdr:nvSpPr>
      <xdr:spPr>
        <a:xfrm>
          <a:off x="10950575" y="1531575550"/>
          <a:ext cx="531495" cy="219710"/>
        </a:xfrm>
        <a:prstGeom prst="rect">
          <a:avLst/>
        </a:prstGeom>
        <a:noFill/>
        <a:ln w="9525">
          <a:noFill/>
        </a:ln>
      </xdr:spPr>
    </xdr:sp>
    <xdr:clientData/>
  </xdr:twoCellAnchor>
  <xdr:twoCellAnchor editAs="oneCell">
    <xdr:from>
      <xdr:col>5</xdr:col>
      <xdr:colOff>0</xdr:colOff>
      <xdr:row>604</xdr:row>
      <xdr:rowOff>0</xdr:rowOff>
    </xdr:from>
    <xdr:to>
      <xdr:col>5</xdr:col>
      <xdr:colOff>987425</xdr:colOff>
      <xdr:row>604</xdr:row>
      <xdr:rowOff>219710</xdr:rowOff>
    </xdr:to>
    <xdr:sp>
      <xdr:nvSpPr>
        <xdr:cNvPr id="206" name="Text Box 1"/>
        <xdr:cNvSpPr txBox="1"/>
      </xdr:nvSpPr>
      <xdr:spPr>
        <a:xfrm>
          <a:off x="10950575" y="1531575550"/>
          <a:ext cx="987425" cy="219710"/>
        </a:xfrm>
        <a:prstGeom prst="rect">
          <a:avLst/>
        </a:prstGeom>
        <a:noFill/>
        <a:ln w="9525">
          <a:noFill/>
        </a:ln>
      </xdr:spPr>
    </xdr:sp>
    <xdr:clientData/>
  </xdr:twoCellAnchor>
  <xdr:twoCellAnchor editAs="oneCell">
    <xdr:from>
      <xdr:col>5</xdr:col>
      <xdr:colOff>0</xdr:colOff>
      <xdr:row>604</xdr:row>
      <xdr:rowOff>0</xdr:rowOff>
    </xdr:from>
    <xdr:to>
      <xdr:col>5</xdr:col>
      <xdr:colOff>1317625</xdr:colOff>
      <xdr:row>604</xdr:row>
      <xdr:rowOff>243840</xdr:rowOff>
    </xdr:to>
    <xdr:sp>
      <xdr:nvSpPr>
        <xdr:cNvPr id="207" name="Text Box 1"/>
        <xdr:cNvSpPr txBox="1"/>
      </xdr:nvSpPr>
      <xdr:spPr>
        <a:xfrm>
          <a:off x="10950575" y="1531575550"/>
          <a:ext cx="1317625" cy="243840"/>
        </a:xfrm>
        <a:prstGeom prst="rect">
          <a:avLst/>
        </a:prstGeom>
        <a:noFill/>
        <a:ln w="9525">
          <a:noFill/>
        </a:ln>
      </xdr:spPr>
    </xdr:sp>
    <xdr:clientData/>
  </xdr:twoCellAnchor>
  <xdr:twoCellAnchor editAs="oneCell">
    <xdr:from>
      <xdr:col>5</xdr:col>
      <xdr:colOff>0</xdr:colOff>
      <xdr:row>604</xdr:row>
      <xdr:rowOff>0</xdr:rowOff>
    </xdr:from>
    <xdr:to>
      <xdr:col>5</xdr:col>
      <xdr:colOff>531495</xdr:colOff>
      <xdr:row>604</xdr:row>
      <xdr:rowOff>243840</xdr:rowOff>
    </xdr:to>
    <xdr:sp>
      <xdr:nvSpPr>
        <xdr:cNvPr id="208" name="Text Box 1"/>
        <xdr:cNvSpPr txBox="1"/>
      </xdr:nvSpPr>
      <xdr:spPr>
        <a:xfrm>
          <a:off x="10950575" y="1531575550"/>
          <a:ext cx="531495" cy="243840"/>
        </a:xfrm>
        <a:prstGeom prst="rect">
          <a:avLst/>
        </a:prstGeom>
        <a:noFill/>
        <a:ln w="9525">
          <a:noFill/>
        </a:ln>
      </xdr:spPr>
    </xdr:sp>
    <xdr:clientData/>
  </xdr:twoCellAnchor>
  <xdr:twoCellAnchor editAs="oneCell">
    <xdr:from>
      <xdr:col>5</xdr:col>
      <xdr:colOff>0</xdr:colOff>
      <xdr:row>604</xdr:row>
      <xdr:rowOff>0</xdr:rowOff>
    </xdr:from>
    <xdr:to>
      <xdr:col>5</xdr:col>
      <xdr:colOff>531495</xdr:colOff>
      <xdr:row>604</xdr:row>
      <xdr:rowOff>219710</xdr:rowOff>
    </xdr:to>
    <xdr:sp>
      <xdr:nvSpPr>
        <xdr:cNvPr id="209" name="Text Box 1"/>
        <xdr:cNvSpPr txBox="1"/>
      </xdr:nvSpPr>
      <xdr:spPr>
        <a:xfrm>
          <a:off x="10950575" y="1531575550"/>
          <a:ext cx="531495" cy="219710"/>
        </a:xfrm>
        <a:prstGeom prst="rect">
          <a:avLst/>
        </a:prstGeom>
        <a:noFill/>
        <a:ln w="9525">
          <a:noFill/>
        </a:ln>
      </xdr:spPr>
    </xdr:sp>
    <xdr:clientData/>
  </xdr:twoCellAnchor>
  <xdr:twoCellAnchor editAs="oneCell">
    <xdr:from>
      <xdr:col>5</xdr:col>
      <xdr:colOff>0</xdr:colOff>
      <xdr:row>604</xdr:row>
      <xdr:rowOff>0</xdr:rowOff>
    </xdr:from>
    <xdr:to>
      <xdr:col>5</xdr:col>
      <xdr:colOff>987425</xdr:colOff>
      <xdr:row>604</xdr:row>
      <xdr:rowOff>203200</xdr:rowOff>
    </xdr:to>
    <xdr:sp>
      <xdr:nvSpPr>
        <xdr:cNvPr id="210" name="Text Box 1"/>
        <xdr:cNvSpPr txBox="1"/>
      </xdr:nvSpPr>
      <xdr:spPr>
        <a:xfrm>
          <a:off x="10950575" y="1531575550"/>
          <a:ext cx="987425" cy="203200"/>
        </a:xfrm>
        <a:prstGeom prst="rect">
          <a:avLst/>
        </a:prstGeom>
        <a:noFill/>
        <a:ln w="9525">
          <a:noFill/>
        </a:ln>
      </xdr:spPr>
    </xdr:sp>
    <xdr:clientData/>
  </xdr:twoCellAnchor>
  <xdr:twoCellAnchor editAs="oneCell">
    <xdr:from>
      <xdr:col>5</xdr:col>
      <xdr:colOff>0</xdr:colOff>
      <xdr:row>604</xdr:row>
      <xdr:rowOff>0</xdr:rowOff>
    </xdr:from>
    <xdr:to>
      <xdr:col>5</xdr:col>
      <xdr:colOff>1317625</xdr:colOff>
      <xdr:row>604</xdr:row>
      <xdr:rowOff>243840</xdr:rowOff>
    </xdr:to>
    <xdr:sp>
      <xdr:nvSpPr>
        <xdr:cNvPr id="211" name="Text Box 1"/>
        <xdr:cNvSpPr txBox="1"/>
      </xdr:nvSpPr>
      <xdr:spPr>
        <a:xfrm>
          <a:off x="10950575" y="1531575550"/>
          <a:ext cx="1317625" cy="243840"/>
        </a:xfrm>
        <a:prstGeom prst="rect">
          <a:avLst/>
        </a:prstGeom>
        <a:noFill/>
        <a:ln w="9525">
          <a:noFill/>
        </a:ln>
      </xdr:spPr>
    </xdr:sp>
    <xdr:clientData/>
  </xdr:twoCellAnchor>
  <xdr:twoCellAnchor editAs="oneCell">
    <xdr:from>
      <xdr:col>5</xdr:col>
      <xdr:colOff>0</xdr:colOff>
      <xdr:row>604</xdr:row>
      <xdr:rowOff>0</xdr:rowOff>
    </xdr:from>
    <xdr:to>
      <xdr:col>5</xdr:col>
      <xdr:colOff>531495</xdr:colOff>
      <xdr:row>604</xdr:row>
      <xdr:rowOff>243840</xdr:rowOff>
    </xdr:to>
    <xdr:sp>
      <xdr:nvSpPr>
        <xdr:cNvPr id="212" name="Text Box 1"/>
        <xdr:cNvSpPr txBox="1"/>
      </xdr:nvSpPr>
      <xdr:spPr>
        <a:xfrm>
          <a:off x="10950575" y="1531575550"/>
          <a:ext cx="531495" cy="243840"/>
        </a:xfrm>
        <a:prstGeom prst="rect">
          <a:avLst/>
        </a:prstGeom>
        <a:noFill/>
        <a:ln w="9525">
          <a:noFill/>
        </a:ln>
      </xdr:spPr>
    </xdr:sp>
    <xdr:clientData/>
  </xdr:twoCellAnchor>
  <xdr:twoCellAnchor editAs="oneCell">
    <xdr:from>
      <xdr:col>5</xdr:col>
      <xdr:colOff>0</xdr:colOff>
      <xdr:row>604</xdr:row>
      <xdr:rowOff>0</xdr:rowOff>
    </xdr:from>
    <xdr:to>
      <xdr:col>5</xdr:col>
      <xdr:colOff>1317625</xdr:colOff>
      <xdr:row>604</xdr:row>
      <xdr:rowOff>243840</xdr:rowOff>
    </xdr:to>
    <xdr:sp>
      <xdr:nvSpPr>
        <xdr:cNvPr id="213" name="Text Box 1"/>
        <xdr:cNvSpPr txBox="1"/>
      </xdr:nvSpPr>
      <xdr:spPr>
        <a:xfrm>
          <a:off x="10950575" y="1531575550"/>
          <a:ext cx="1317625" cy="243840"/>
        </a:xfrm>
        <a:prstGeom prst="rect">
          <a:avLst/>
        </a:prstGeom>
        <a:noFill/>
        <a:ln w="9525">
          <a:noFill/>
        </a:ln>
      </xdr:spPr>
    </xdr:sp>
    <xdr:clientData/>
  </xdr:twoCellAnchor>
  <xdr:twoCellAnchor editAs="oneCell">
    <xdr:from>
      <xdr:col>5</xdr:col>
      <xdr:colOff>0</xdr:colOff>
      <xdr:row>604</xdr:row>
      <xdr:rowOff>0</xdr:rowOff>
    </xdr:from>
    <xdr:to>
      <xdr:col>5</xdr:col>
      <xdr:colOff>538480</xdr:colOff>
      <xdr:row>604</xdr:row>
      <xdr:rowOff>219710</xdr:rowOff>
    </xdr:to>
    <xdr:sp>
      <xdr:nvSpPr>
        <xdr:cNvPr id="214" name="Text Box 1"/>
        <xdr:cNvSpPr txBox="1"/>
      </xdr:nvSpPr>
      <xdr:spPr>
        <a:xfrm>
          <a:off x="10950575" y="1531575550"/>
          <a:ext cx="538480" cy="219710"/>
        </a:xfrm>
        <a:prstGeom prst="rect">
          <a:avLst/>
        </a:prstGeom>
        <a:noFill/>
        <a:ln w="9525">
          <a:noFill/>
        </a:ln>
      </xdr:spPr>
    </xdr:sp>
    <xdr:clientData/>
  </xdr:twoCellAnchor>
  <xdr:twoCellAnchor editAs="oneCell">
    <xdr:from>
      <xdr:col>5</xdr:col>
      <xdr:colOff>0</xdr:colOff>
      <xdr:row>604</xdr:row>
      <xdr:rowOff>0</xdr:rowOff>
    </xdr:from>
    <xdr:to>
      <xdr:col>5</xdr:col>
      <xdr:colOff>987425</xdr:colOff>
      <xdr:row>604</xdr:row>
      <xdr:rowOff>219710</xdr:rowOff>
    </xdr:to>
    <xdr:sp>
      <xdr:nvSpPr>
        <xdr:cNvPr id="215" name="Text Box 1"/>
        <xdr:cNvSpPr txBox="1"/>
      </xdr:nvSpPr>
      <xdr:spPr>
        <a:xfrm>
          <a:off x="10950575" y="1531575550"/>
          <a:ext cx="987425" cy="219710"/>
        </a:xfrm>
        <a:prstGeom prst="rect">
          <a:avLst/>
        </a:prstGeom>
        <a:noFill/>
        <a:ln w="9525">
          <a:noFill/>
        </a:ln>
      </xdr:spPr>
    </xdr:sp>
    <xdr:clientData/>
  </xdr:twoCellAnchor>
  <xdr:twoCellAnchor editAs="oneCell">
    <xdr:from>
      <xdr:col>5</xdr:col>
      <xdr:colOff>0</xdr:colOff>
      <xdr:row>604</xdr:row>
      <xdr:rowOff>0</xdr:rowOff>
    </xdr:from>
    <xdr:to>
      <xdr:col>5</xdr:col>
      <xdr:colOff>1317625</xdr:colOff>
      <xdr:row>604</xdr:row>
      <xdr:rowOff>243840</xdr:rowOff>
    </xdr:to>
    <xdr:sp>
      <xdr:nvSpPr>
        <xdr:cNvPr id="216" name="Text Box 1"/>
        <xdr:cNvSpPr txBox="1"/>
      </xdr:nvSpPr>
      <xdr:spPr>
        <a:xfrm>
          <a:off x="10950575" y="1531575550"/>
          <a:ext cx="1317625" cy="243840"/>
        </a:xfrm>
        <a:prstGeom prst="rect">
          <a:avLst/>
        </a:prstGeom>
        <a:noFill/>
        <a:ln w="9525">
          <a:noFill/>
        </a:ln>
      </xdr:spPr>
    </xdr:sp>
    <xdr:clientData/>
  </xdr:twoCellAnchor>
  <xdr:twoCellAnchor editAs="oneCell">
    <xdr:from>
      <xdr:col>5</xdr:col>
      <xdr:colOff>0</xdr:colOff>
      <xdr:row>604</xdr:row>
      <xdr:rowOff>0</xdr:rowOff>
    </xdr:from>
    <xdr:to>
      <xdr:col>5</xdr:col>
      <xdr:colOff>531495</xdr:colOff>
      <xdr:row>604</xdr:row>
      <xdr:rowOff>243840</xdr:rowOff>
    </xdr:to>
    <xdr:sp>
      <xdr:nvSpPr>
        <xdr:cNvPr id="217" name="Text Box 1"/>
        <xdr:cNvSpPr txBox="1"/>
      </xdr:nvSpPr>
      <xdr:spPr>
        <a:xfrm>
          <a:off x="10950575" y="1531575550"/>
          <a:ext cx="531495" cy="243840"/>
        </a:xfrm>
        <a:prstGeom prst="rect">
          <a:avLst/>
        </a:prstGeom>
        <a:noFill/>
        <a:ln w="9525">
          <a:noFill/>
        </a:ln>
      </xdr:spPr>
    </xdr:sp>
    <xdr:clientData/>
  </xdr:twoCellAnchor>
  <xdr:twoCellAnchor editAs="oneCell">
    <xdr:from>
      <xdr:col>5</xdr:col>
      <xdr:colOff>0</xdr:colOff>
      <xdr:row>604</xdr:row>
      <xdr:rowOff>0</xdr:rowOff>
    </xdr:from>
    <xdr:to>
      <xdr:col>5</xdr:col>
      <xdr:colOff>1317625</xdr:colOff>
      <xdr:row>604</xdr:row>
      <xdr:rowOff>243840</xdr:rowOff>
    </xdr:to>
    <xdr:sp>
      <xdr:nvSpPr>
        <xdr:cNvPr id="218" name="Text Box 1"/>
        <xdr:cNvSpPr txBox="1"/>
      </xdr:nvSpPr>
      <xdr:spPr>
        <a:xfrm>
          <a:off x="10950575" y="1531575550"/>
          <a:ext cx="1317625" cy="243840"/>
        </a:xfrm>
        <a:prstGeom prst="rect">
          <a:avLst/>
        </a:prstGeom>
        <a:noFill/>
        <a:ln w="9525">
          <a:noFill/>
        </a:ln>
      </xdr:spPr>
    </xdr:sp>
    <xdr:clientData/>
  </xdr:twoCellAnchor>
  <xdr:twoCellAnchor editAs="oneCell">
    <xdr:from>
      <xdr:col>5</xdr:col>
      <xdr:colOff>0</xdr:colOff>
      <xdr:row>604</xdr:row>
      <xdr:rowOff>0</xdr:rowOff>
    </xdr:from>
    <xdr:to>
      <xdr:col>5</xdr:col>
      <xdr:colOff>538480</xdr:colOff>
      <xdr:row>604</xdr:row>
      <xdr:rowOff>219710</xdr:rowOff>
    </xdr:to>
    <xdr:sp>
      <xdr:nvSpPr>
        <xdr:cNvPr id="219" name="Text Box 1"/>
        <xdr:cNvSpPr txBox="1"/>
      </xdr:nvSpPr>
      <xdr:spPr>
        <a:xfrm>
          <a:off x="10950575" y="1531575550"/>
          <a:ext cx="538480" cy="219710"/>
        </a:xfrm>
        <a:prstGeom prst="rect">
          <a:avLst/>
        </a:prstGeom>
        <a:noFill/>
        <a:ln w="9525">
          <a:noFill/>
        </a:ln>
      </xdr:spPr>
    </xdr:sp>
    <xdr:clientData/>
  </xdr:twoCellAnchor>
  <xdr:twoCellAnchor editAs="oneCell">
    <xdr:from>
      <xdr:col>5</xdr:col>
      <xdr:colOff>0</xdr:colOff>
      <xdr:row>604</xdr:row>
      <xdr:rowOff>0</xdr:rowOff>
    </xdr:from>
    <xdr:to>
      <xdr:col>5</xdr:col>
      <xdr:colOff>987425</xdr:colOff>
      <xdr:row>604</xdr:row>
      <xdr:rowOff>219710</xdr:rowOff>
    </xdr:to>
    <xdr:sp>
      <xdr:nvSpPr>
        <xdr:cNvPr id="220" name="Text Box 1"/>
        <xdr:cNvSpPr txBox="1"/>
      </xdr:nvSpPr>
      <xdr:spPr>
        <a:xfrm>
          <a:off x="10950575" y="1531575550"/>
          <a:ext cx="987425" cy="219710"/>
        </a:xfrm>
        <a:prstGeom prst="rect">
          <a:avLst/>
        </a:prstGeom>
        <a:noFill/>
        <a:ln w="9525">
          <a:noFill/>
        </a:ln>
      </xdr:spPr>
    </xdr:sp>
    <xdr:clientData/>
  </xdr:twoCellAnchor>
  <xdr:twoCellAnchor editAs="oneCell">
    <xdr:from>
      <xdr:col>4</xdr:col>
      <xdr:colOff>0</xdr:colOff>
      <xdr:row>30</xdr:row>
      <xdr:rowOff>0</xdr:rowOff>
    </xdr:from>
    <xdr:to>
      <xdr:col>4</xdr:col>
      <xdr:colOff>1306830</xdr:colOff>
      <xdr:row>30</xdr:row>
      <xdr:rowOff>241935</xdr:rowOff>
    </xdr:to>
    <xdr:sp>
      <xdr:nvSpPr>
        <xdr:cNvPr id="221" name="Text Box 1"/>
        <xdr:cNvSpPr txBox="1"/>
      </xdr:nvSpPr>
      <xdr:spPr>
        <a:xfrm>
          <a:off x="4664710" y="68910200"/>
          <a:ext cx="1306830" cy="241935"/>
        </a:xfrm>
        <a:prstGeom prst="rect">
          <a:avLst/>
        </a:prstGeom>
        <a:noFill/>
        <a:ln w="9525">
          <a:noFill/>
        </a:ln>
      </xdr:spPr>
    </xdr:sp>
    <xdr:clientData/>
  </xdr:twoCellAnchor>
  <xdr:twoCellAnchor editAs="oneCell">
    <xdr:from>
      <xdr:col>4</xdr:col>
      <xdr:colOff>0</xdr:colOff>
      <xdr:row>30</xdr:row>
      <xdr:rowOff>0</xdr:rowOff>
    </xdr:from>
    <xdr:to>
      <xdr:col>4</xdr:col>
      <xdr:colOff>533400</xdr:colOff>
      <xdr:row>30</xdr:row>
      <xdr:rowOff>241935</xdr:rowOff>
    </xdr:to>
    <xdr:sp>
      <xdr:nvSpPr>
        <xdr:cNvPr id="222" name="Text Box 1"/>
        <xdr:cNvSpPr txBox="1"/>
      </xdr:nvSpPr>
      <xdr:spPr>
        <a:xfrm>
          <a:off x="4664710" y="68910200"/>
          <a:ext cx="533400" cy="241935"/>
        </a:xfrm>
        <a:prstGeom prst="rect">
          <a:avLst/>
        </a:prstGeom>
        <a:noFill/>
        <a:ln w="9525">
          <a:noFill/>
        </a:ln>
      </xdr:spPr>
    </xdr:sp>
    <xdr:clientData/>
  </xdr:twoCellAnchor>
  <xdr:twoCellAnchor editAs="oneCell">
    <xdr:from>
      <xdr:col>4</xdr:col>
      <xdr:colOff>0</xdr:colOff>
      <xdr:row>30</xdr:row>
      <xdr:rowOff>0</xdr:rowOff>
    </xdr:from>
    <xdr:to>
      <xdr:col>4</xdr:col>
      <xdr:colOff>533400</xdr:colOff>
      <xdr:row>30</xdr:row>
      <xdr:rowOff>241935</xdr:rowOff>
    </xdr:to>
    <xdr:sp>
      <xdr:nvSpPr>
        <xdr:cNvPr id="223" name="Text Box 1"/>
        <xdr:cNvSpPr txBox="1"/>
      </xdr:nvSpPr>
      <xdr:spPr>
        <a:xfrm>
          <a:off x="4664710" y="68910200"/>
          <a:ext cx="533400" cy="241935"/>
        </a:xfrm>
        <a:prstGeom prst="rect">
          <a:avLst/>
        </a:prstGeom>
        <a:noFill/>
        <a:ln w="9525">
          <a:noFill/>
        </a:ln>
      </xdr:spPr>
    </xdr:sp>
    <xdr:clientData/>
  </xdr:twoCellAnchor>
  <xdr:twoCellAnchor editAs="oneCell">
    <xdr:from>
      <xdr:col>4</xdr:col>
      <xdr:colOff>0</xdr:colOff>
      <xdr:row>30</xdr:row>
      <xdr:rowOff>0</xdr:rowOff>
    </xdr:from>
    <xdr:to>
      <xdr:col>4</xdr:col>
      <xdr:colOff>990600</xdr:colOff>
      <xdr:row>30</xdr:row>
      <xdr:rowOff>241935</xdr:rowOff>
    </xdr:to>
    <xdr:sp>
      <xdr:nvSpPr>
        <xdr:cNvPr id="224" name="Text Box 1"/>
        <xdr:cNvSpPr txBox="1"/>
      </xdr:nvSpPr>
      <xdr:spPr>
        <a:xfrm>
          <a:off x="4664710" y="68910200"/>
          <a:ext cx="990600" cy="241935"/>
        </a:xfrm>
        <a:prstGeom prst="rect">
          <a:avLst/>
        </a:prstGeom>
        <a:noFill/>
        <a:ln w="9525">
          <a:noFill/>
        </a:ln>
      </xdr:spPr>
    </xdr:sp>
    <xdr:clientData/>
  </xdr:twoCellAnchor>
  <xdr:twoCellAnchor editAs="oneCell">
    <xdr:from>
      <xdr:col>4</xdr:col>
      <xdr:colOff>0</xdr:colOff>
      <xdr:row>30</xdr:row>
      <xdr:rowOff>0</xdr:rowOff>
    </xdr:from>
    <xdr:to>
      <xdr:col>4</xdr:col>
      <xdr:colOff>1312545</xdr:colOff>
      <xdr:row>30</xdr:row>
      <xdr:rowOff>241935</xdr:rowOff>
    </xdr:to>
    <xdr:sp>
      <xdr:nvSpPr>
        <xdr:cNvPr id="225" name="Text Box 1"/>
        <xdr:cNvSpPr txBox="1"/>
      </xdr:nvSpPr>
      <xdr:spPr>
        <a:xfrm>
          <a:off x="4664710" y="68910200"/>
          <a:ext cx="1312545" cy="241935"/>
        </a:xfrm>
        <a:prstGeom prst="rect">
          <a:avLst/>
        </a:prstGeom>
        <a:noFill/>
        <a:ln w="9525">
          <a:noFill/>
        </a:ln>
      </xdr:spPr>
    </xdr:sp>
    <xdr:clientData/>
  </xdr:twoCellAnchor>
  <xdr:twoCellAnchor editAs="oneCell">
    <xdr:from>
      <xdr:col>4</xdr:col>
      <xdr:colOff>0</xdr:colOff>
      <xdr:row>30</xdr:row>
      <xdr:rowOff>0</xdr:rowOff>
    </xdr:from>
    <xdr:to>
      <xdr:col>4</xdr:col>
      <xdr:colOff>533400</xdr:colOff>
      <xdr:row>30</xdr:row>
      <xdr:rowOff>224790</xdr:rowOff>
    </xdr:to>
    <xdr:sp>
      <xdr:nvSpPr>
        <xdr:cNvPr id="226" name="Text Box 1"/>
        <xdr:cNvSpPr txBox="1"/>
      </xdr:nvSpPr>
      <xdr:spPr>
        <a:xfrm>
          <a:off x="4664710" y="68910200"/>
          <a:ext cx="533400" cy="224790"/>
        </a:xfrm>
        <a:prstGeom prst="rect">
          <a:avLst/>
        </a:prstGeom>
        <a:noFill/>
        <a:ln w="9525">
          <a:noFill/>
        </a:ln>
      </xdr:spPr>
    </xdr:sp>
    <xdr:clientData/>
  </xdr:twoCellAnchor>
  <xdr:twoCellAnchor editAs="oneCell">
    <xdr:from>
      <xdr:col>4</xdr:col>
      <xdr:colOff>0</xdr:colOff>
      <xdr:row>30</xdr:row>
      <xdr:rowOff>0</xdr:rowOff>
    </xdr:from>
    <xdr:to>
      <xdr:col>4</xdr:col>
      <xdr:colOff>990600</xdr:colOff>
      <xdr:row>30</xdr:row>
      <xdr:rowOff>224790</xdr:rowOff>
    </xdr:to>
    <xdr:sp>
      <xdr:nvSpPr>
        <xdr:cNvPr id="227" name="Text Box 1"/>
        <xdr:cNvSpPr txBox="1"/>
      </xdr:nvSpPr>
      <xdr:spPr>
        <a:xfrm>
          <a:off x="4664710" y="68910200"/>
          <a:ext cx="990600" cy="224790"/>
        </a:xfrm>
        <a:prstGeom prst="rect">
          <a:avLst/>
        </a:prstGeom>
        <a:noFill/>
        <a:ln w="9525">
          <a:noFill/>
        </a:ln>
      </xdr:spPr>
    </xdr:sp>
    <xdr:clientData/>
  </xdr:twoCellAnchor>
  <xdr:twoCellAnchor editAs="oneCell">
    <xdr:from>
      <xdr:col>4</xdr:col>
      <xdr:colOff>0</xdr:colOff>
      <xdr:row>30</xdr:row>
      <xdr:rowOff>0</xdr:rowOff>
    </xdr:from>
    <xdr:to>
      <xdr:col>4</xdr:col>
      <xdr:colOff>1318260</xdr:colOff>
      <xdr:row>30</xdr:row>
      <xdr:rowOff>241935</xdr:rowOff>
    </xdr:to>
    <xdr:sp>
      <xdr:nvSpPr>
        <xdr:cNvPr id="228" name="Text Box 1"/>
        <xdr:cNvSpPr txBox="1"/>
      </xdr:nvSpPr>
      <xdr:spPr>
        <a:xfrm>
          <a:off x="4664710" y="68910200"/>
          <a:ext cx="1318260" cy="241935"/>
        </a:xfrm>
        <a:prstGeom prst="rect">
          <a:avLst/>
        </a:prstGeom>
        <a:noFill/>
        <a:ln w="9525">
          <a:noFill/>
        </a:ln>
      </xdr:spPr>
    </xdr:sp>
    <xdr:clientData/>
  </xdr:twoCellAnchor>
  <xdr:twoCellAnchor editAs="oneCell">
    <xdr:from>
      <xdr:col>4</xdr:col>
      <xdr:colOff>0</xdr:colOff>
      <xdr:row>30</xdr:row>
      <xdr:rowOff>0</xdr:rowOff>
    </xdr:from>
    <xdr:to>
      <xdr:col>4</xdr:col>
      <xdr:colOff>533400</xdr:colOff>
      <xdr:row>30</xdr:row>
      <xdr:rowOff>241935</xdr:rowOff>
    </xdr:to>
    <xdr:sp>
      <xdr:nvSpPr>
        <xdr:cNvPr id="229" name="Text Box 1"/>
        <xdr:cNvSpPr txBox="1"/>
      </xdr:nvSpPr>
      <xdr:spPr>
        <a:xfrm>
          <a:off x="4664710" y="68910200"/>
          <a:ext cx="533400" cy="241935"/>
        </a:xfrm>
        <a:prstGeom prst="rect">
          <a:avLst/>
        </a:prstGeom>
        <a:noFill/>
        <a:ln w="9525">
          <a:noFill/>
        </a:ln>
      </xdr:spPr>
    </xdr:sp>
    <xdr:clientData/>
  </xdr:twoCellAnchor>
  <xdr:twoCellAnchor editAs="oneCell">
    <xdr:from>
      <xdr:col>4</xdr:col>
      <xdr:colOff>0</xdr:colOff>
      <xdr:row>30</xdr:row>
      <xdr:rowOff>0</xdr:rowOff>
    </xdr:from>
    <xdr:to>
      <xdr:col>4</xdr:col>
      <xdr:colOff>533400</xdr:colOff>
      <xdr:row>30</xdr:row>
      <xdr:rowOff>241935</xdr:rowOff>
    </xdr:to>
    <xdr:sp>
      <xdr:nvSpPr>
        <xdr:cNvPr id="230" name="Text Box 1"/>
        <xdr:cNvSpPr txBox="1"/>
      </xdr:nvSpPr>
      <xdr:spPr>
        <a:xfrm>
          <a:off x="4664710" y="68910200"/>
          <a:ext cx="533400" cy="241935"/>
        </a:xfrm>
        <a:prstGeom prst="rect">
          <a:avLst/>
        </a:prstGeom>
        <a:noFill/>
        <a:ln w="9525">
          <a:noFill/>
        </a:ln>
      </xdr:spPr>
    </xdr:sp>
    <xdr:clientData/>
  </xdr:twoCellAnchor>
  <xdr:twoCellAnchor editAs="oneCell">
    <xdr:from>
      <xdr:col>4</xdr:col>
      <xdr:colOff>0</xdr:colOff>
      <xdr:row>30</xdr:row>
      <xdr:rowOff>0</xdr:rowOff>
    </xdr:from>
    <xdr:to>
      <xdr:col>4</xdr:col>
      <xdr:colOff>990600</xdr:colOff>
      <xdr:row>30</xdr:row>
      <xdr:rowOff>208280</xdr:rowOff>
    </xdr:to>
    <xdr:sp>
      <xdr:nvSpPr>
        <xdr:cNvPr id="231" name="Text Box 1"/>
        <xdr:cNvSpPr txBox="1"/>
      </xdr:nvSpPr>
      <xdr:spPr>
        <a:xfrm>
          <a:off x="4664710" y="68910200"/>
          <a:ext cx="990600" cy="208280"/>
        </a:xfrm>
        <a:prstGeom prst="rect">
          <a:avLst/>
        </a:prstGeom>
        <a:noFill/>
        <a:ln w="9525">
          <a:noFill/>
        </a:ln>
      </xdr:spPr>
    </xdr:sp>
    <xdr:clientData/>
  </xdr:twoCellAnchor>
  <xdr:twoCellAnchor editAs="oneCell">
    <xdr:from>
      <xdr:col>5</xdr:col>
      <xdr:colOff>0</xdr:colOff>
      <xdr:row>30</xdr:row>
      <xdr:rowOff>0</xdr:rowOff>
    </xdr:from>
    <xdr:to>
      <xdr:col>5</xdr:col>
      <xdr:colOff>1310640</xdr:colOff>
      <xdr:row>30</xdr:row>
      <xdr:rowOff>224790</xdr:rowOff>
    </xdr:to>
    <xdr:sp>
      <xdr:nvSpPr>
        <xdr:cNvPr id="232" name="Text Box 1"/>
        <xdr:cNvSpPr txBox="1"/>
      </xdr:nvSpPr>
      <xdr:spPr>
        <a:xfrm>
          <a:off x="10950575" y="68910200"/>
          <a:ext cx="1310640" cy="224790"/>
        </a:xfrm>
        <a:prstGeom prst="rect">
          <a:avLst/>
        </a:prstGeom>
        <a:noFill/>
        <a:ln w="9525">
          <a:noFill/>
        </a:ln>
      </xdr:spPr>
    </xdr:sp>
    <xdr:clientData/>
  </xdr:twoCellAnchor>
  <xdr:twoCellAnchor editAs="oneCell">
    <xdr:from>
      <xdr:col>5</xdr:col>
      <xdr:colOff>0</xdr:colOff>
      <xdr:row>30</xdr:row>
      <xdr:rowOff>0</xdr:rowOff>
    </xdr:from>
    <xdr:to>
      <xdr:col>5</xdr:col>
      <xdr:colOff>538480</xdr:colOff>
      <xdr:row>30</xdr:row>
      <xdr:rowOff>224790</xdr:rowOff>
    </xdr:to>
    <xdr:sp>
      <xdr:nvSpPr>
        <xdr:cNvPr id="233" name="Text Box 1"/>
        <xdr:cNvSpPr txBox="1"/>
      </xdr:nvSpPr>
      <xdr:spPr>
        <a:xfrm>
          <a:off x="10950575" y="68910200"/>
          <a:ext cx="538480" cy="224790"/>
        </a:xfrm>
        <a:prstGeom prst="rect">
          <a:avLst/>
        </a:prstGeom>
        <a:noFill/>
        <a:ln w="9525">
          <a:noFill/>
        </a:ln>
      </xdr:spPr>
    </xdr:sp>
    <xdr:clientData/>
  </xdr:twoCellAnchor>
  <xdr:twoCellAnchor editAs="oneCell">
    <xdr:from>
      <xdr:col>5</xdr:col>
      <xdr:colOff>0</xdr:colOff>
      <xdr:row>30</xdr:row>
      <xdr:rowOff>0</xdr:rowOff>
    </xdr:from>
    <xdr:to>
      <xdr:col>5</xdr:col>
      <xdr:colOff>1310640</xdr:colOff>
      <xdr:row>30</xdr:row>
      <xdr:rowOff>241935</xdr:rowOff>
    </xdr:to>
    <xdr:sp>
      <xdr:nvSpPr>
        <xdr:cNvPr id="234" name="Text Box 1"/>
        <xdr:cNvSpPr txBox="1"/>
      </xdr:nvSpPr>
      <xdr:spPr>
        <a:xfrm>
          <a:off x="10950575" y="68910200"/>
          <a:ext cx="1310640" cy="241935"/>
        </a:xfrm>
        <a:prstGeom prst="rect">
          <a:avLst/>
        </a:prstGeom>
        <a:noFill/>
        <a:ln w="9525">
          <a:noFill/>
        </a:ln>
      </xdr:spPr>
    </xdr:sp>
    <xdr:clientData/>
  </xdr:twoCellAnchor>
  <xdr:twoCellAnchor editAs="oneCell">
    <xdr:from>
      <xdr:col>5</xdr:col>
      <xdr:colOff>0</xdr:colOff>
      <xdr:row>30</xdr:row>
      <xdr:rowOff>0</xdr:rowOff>
    </xdr:from>
    <xdr:to>
      <xdr:col>5</xdr:col>
      <xdr:colOff>531495</xdr:colOff>
      <xdr:row>30</xdr:row>
      <xdr:rowOff>224790</xdr:rowOff>
    </xdr:to>
    <xdr:sp>
      <xdr:nvSpPr>
        <xdr:cNvPr id="235" name="Text Box 1"/>
        <xdr:cNvSpPr txBox="1"/>
      </xdr:nvSpPr>
      <xdr:spPr>
        <a:xfrm>
          <a:off x="10950575" y="68910200"/>
          <a:ext cx="531495" cy="224790"/>
        </a:xfrm>
        <a:prstGeom prst="rect">
          <a:avLst/>
        </a:prstGeom>
        <a:noFill/>
        <a:ln w="9525">
          <a:noFill/>
        </a:ln>
      </xdr:spPr>
    </xdr:sp>
    <xdr:clientData/>
  </xdr:twoCellAnchor>
  <xdr:twoCellAnchor editAs="oneCell">
    <xdr:from>
      <xdr:col>5</xdr:col>
      <xdr:colOff>0</xdr:colOff>
      <xdr:row>30</xdr:row>
      <xdr:rowOff>0</xdr:rowOff>
    </xdr:from>
    <xdr:to>
      <xdr:col>5</xdr:col>
      <xdr:colOff>987425</xdr:colOff>
      <xdr:row>30</xdr:row>
      <xdr:rowOff>224790</xdr:rowOff>
    </xdr:to>
    <xdr:sp>
      <xdr:nvSpPr>
        <xdr:cNvPr id="236" name="Text Box 1"/>
        <xdr:cNvSpPr txBox="1"/>
      </xdr:nvSpPr>
      <xdr:spPr>
        <a:xfrm>
          <a:off x="10950575" y="68910200"/>
          <a:ext cx="987425" cy="224790"/>
        </a:xfrm>
        <a:prstGeom prst="rect">
          <a:avLst/>
        </a:prstGeom>
        <a:noFill/>
        <a:ln w="9525">
          <a:noFill/>
        </a:ln>
      </xdr:spPr>
    </xdr:sp>
    <xdr:clientData/>
  </xdr:twoCellAnchor>
  <xdr:twoCellAnchor editAs="oneCell">
    <xdr:from>
      <xdr:col>5</xdr:col>
      <xdr:colOff>0</xdr:colOff>
      <xdr:row>30</xdr:row>
      <xdr:rowOff>0</xdr:rowOff>
    </xdr:from>
    <xdr:to>
      <xdr:col>5</xdr:col>
      <xdr:colOff>1317625</xdr:colOff>
      <xdr:row>30</xdr:row>
      <xdr:rowOff>241935</xdr:rowOff>
    </xdr:to>
    <xdr:sp>
      <xdr:nvSpPr>
        <xdr:cNvPr id="237" name="Text Box 1"/>
        <xdr:cNvSpPr txBox="1"/>
      </xdr:nvSpPr>
      <xdr:spPr>
        <a:xfrm>
          <a:off x="10950575" y="68910200"/>
          <a:ext cx="1317625" cy="241935"/>
        </a:xfrm>
        <a:prstGeom prst="rect">
          <a:avLst/>
        </a:prstGeom>
        <a:noFill/>
        <a:ln w="9525">
          <a:noFill/>
        </a:ln>
      </xdr:spPr>
    </xdr:sp>
    <xdr:clientData/>
  </xdr:twoCellAnchor>
  <xdr:twoCellAnchor editAs="oneCell">
    <xdr:from>
      <xdr:col>5</xdr:col>
      <xdr:colOff>0</xdr:colOff>
      <xdr:row>30</xdr:row>
      <xdr:rowOff>0</xdr:rowOff>
    </xdr:from>
    <xdr:to>
      <xdr:col>5</xdr:col>
      <xdr:colOff>531495</xdr:colOff>
      <xdr:row>30</xdr:row>
      <xdr:rowOff>241935</xdr:rowOff>
    </xdr:to>
    <xdr:sp>
      <xdr:nvSpPr>
        <xdr:cNvPr id="238" name="Text Box 1"/>
        <xdr:cNvSpPr txBox="1"/>
      </xdr:nvSpPr>
      <xdr:spPr>
        <a:xfrm>
          <a:off x="10950575" y="68910200"/>
          <a:ext cx="531495" cy="241935"/>
        </a:xfrm>
        <a:prstGeom prst="rect">
          <a:avLst/>
        </a:prstGeom>
        <a:noFill/>
        <a:ln w="9525">
          <a:noFill/>
        </a:ln>
      </xdr:spPr>
    </xdr:sp>
    <xdr:clientData/>
  </xdr:twoCellAnchor>
  <xdr:twoCellAnchor editAs="oneCell">
    <xdr:from>
      <xdr:col>5</xdr:col>
      <xdr:colOff>0</xdr:colOff>
      <xdr:row>30</xdr:row>
      <xdr:rowOff>0</xdr:rowOff>
    </xdr:from>
    <xdr:to>
      <xdr:col>5</xdr:col>
      <xdr:colOff>531495</xdr:colOff>
      <xdr:row>30</xdr:row>
      <xdr:rowOff>224790</xdr:rowOff>
    </xdr:to>
    <xdr:sp>
      <xdr:nvSpPr>
        <xdr:cNvPr id="239" name="Text Box 1"/>
        <xdr:cNvSpPr txBox="1"/>
      </xdr:nvSpPr>
      <xdr:spPr>
        <a:xfrm>
          <a:off x="10950575" y="68910200"/>
          <a:ext cx="531495" cy="224790"/>
        </a:xfrm>
        <a:prstGeom prst="rect">
          <a:avLst/>
        </a:prstGeom>
        <a:noFill/>
        <a:ln w="9525">
          <a:noFill/>
        </a:ln>
      </xdr:spPr>
    </xdr:sp>
    <xdr:clientData/>
  </xdr:twoCellAnchor>
  <xdr:twoCellAnchor editAs="oneCell">
    <xdr:from>
      <xdr:col>5</xdr:col>
      <xdr:colOff>0</xdr:colOff>
      <xdr:row>30</xdr:row>
      <xdr:rowOff>0</xdr:rowOff>
    </xdr:from>
    <xdr:to>
      <xdr:col>5</xdr:col>
      <xdr:colOff>987425</xdr:colOff>
      <xdr:row>30</xdr:row>
      <xdr:rowOff>208280</xdr:rowOff>
    </xdr:to>
    <xdr:sp>
      <xdr:nvSpPr>
        <xdr:cNvPr id="240" name="Text Box 1"/>
        <xdr:cNvSpPr txBox="1"/>
      </xdr:nvSpPr>
      <xdr:spPr>
        <a:xfrm>
          <a:off x="10950575" y="68910200"/>
          <a:ext cx="987425" cy="208280"/>
        </a:xfrm>
        <a:prstGeom prst="rect">
          <a:avLst/>
        </a:prstGeom>
        <a:noFill/>
        <a:ln w="9525">
          <a:noFill/>
        </a:ln>
      </xdr:spPr>
    </xdr:sp>
    <xdr:clientData/>
  </xdr:twoCellAnchor>
  <xdr:twoCellAnchor editAs="oneCell">
    <xdr:from>
      <xdr:col>5</xdr:col>
      <xdr:colOff>0</xdr:colOff>
      <xdr:row>30</xdr:row>
      <xdr:rowOff>0</xdr:rowOff>
    </xdr:from>
    <xdr:to>
      <xdr:col>5</xdr:col>
      <xdr:colOff>1317625</xdr:colOff>
      <xdr:row>30</xdr:row>
      <xdr:rowOff>241935</xdr:rowOff>
    </xdr:to>
    <xdr:sp>
      <xdr:nvSpPr>
        <xdr:cNvPr id="241" name="Text Box 1"/>
        <xdr:cNvSpPr txBox="1"/>
      </xdr:nvSpPr>
      <xdr:spPr>
        <a:xfrm>
          <a:off x="10950575" y="68910200"/>
          <a:ext cx="1317625" cy="241935"/>
        </a:xfrm>
        <a:prstGeom prst="rect">
          <a:avLst/>
        </a:prstGeom>
        <a:noFill/>
        <a:ln w="9525">
          <a:noFill/>
        </a:ln>
      </xdr:spPr>
    </xdr:sp>
    <xdr:clientData/>
  </xdr:twoCellAnchor>
  <xdr:twoCellAnchor editAs="oneCell">
    <xdr:from>
      <xdr:col>5</xdr:col>
      <xdr:colOff>0</xdr:colOff>
      <xdr:row>30</xdr:row>
      <xdr:rowOff>0</xdr:rowOff>
    </xdr:from>
    <xdr:to>
      <xdr:col>5</xdr:col>
      <xdr:colOff>531495</xdr:colOff>
      <xdr:row>30</xdr:row>
      <xdr:rowOff>241935</xdr:rowOff>
    </xdr:to>
    <xdr:sp>
      <xdr:nvSpPr>
        <xdr:cNvPr id="242" name="Text Box 1"/>
        <xdr:cNvSpPr txBox="1"/>
      </xdr:nvSpPr>
      <xdr:spPr>
        <a:xfrm>
          <a:off x="10950575" y="68910200"/>
          <a:ext cx="531495" cy="241935"/>
        </a:xfrm>
        <a:prstGeom prst="rect">
          <a:avLst/>
        </a:prstGeom>
        <a:noFill/>
        <a:ln w="9525">
          <a:noFill/>
        </a:ln>
      </xdr:spPr>
    </xdr:sp>
    <xdr:clientData/>
  </xdr:twoCellAnchor>
  <xdr:twoCellAnchor editAs="oneCell">
    <xdr:from>
      <xdr:col>5</xdr:col>
      <xdr:colOff>0</xdr:colOff>
      <xdr:row>30</xdr:row>
      <xdr:rowOff>0</xdr:rowOff>
    </xdr:from>
    <xdr:to>
      <xdr:col>5</xdr:col>
      <xdr:colOff>1317625</xdr:colOff>
      <xdr:row>30</xdr:row>
      <xdr:rowOff>241935</xdr:rowOff>
    </xdr:to>
    <xdr:sp>
      <xdr:nvSpPr>
        <xdr:cNvPr id="243" name="Text Box 1"/>
        <xdr:cNvSpPr txBox="1"/>
      </xdr:nvSpPr>
      <xdr:spPr>
        <a:xfrm>
          <a:off x="10950575" y="68910200"/>
          <a:ext cx="1317625" cy="241935"/>
        </a:xfrm>
        <a:prstGeom prst="rect">
          <a:avLst/>
        </a:prstGeom>
        <a:noFill/>
        <a:ln w="9525">
          <a:noFill/>
        </a:ln>
      </xdr:spPr>
    </xdr:sp>
    <xdr:clientData/>
  </xdr:twoCellAnchor>
  <xdr:twoCellAnchor editAs="oneCell">
    <xdr:from>
      <xdr:col>5</xdr:col>
      <xdr:colOff>0</xdr:colOff>
      <xdr:row>30</xdr:row>
      <xdr:rowOff>0</xdr:rowOff>
    </xdr:from>
    <xdr:to>
      <xdr:col>5</xdr:col>
      <xdr:colOff>538480</xdr:colOff>
      <xdr:row>30</xdr:row>
      <xdr:rowOff>224790</xdr:rowOff>
    </xdr:to>
    <xdr:sp>
      <xdr:nvSpPr>
        <xdr:cNvPr id="244" name="Text Box 1"/>
        <xdr:cNvSpPr txBox="1"/>
      </xdr:nvSpPr>
      <xdr:spPr>
        <a:xfrm>
          <a:off x="10950575" y="68910200"/>
          <a:ext cx="538480" cy="224790"/>
        </a:xfrm>
        <a:prstGeom prst="rect">
          <a:avLst/>
        </a:prstGeom>
        <a:noFill/>
        <a:ln w="9525">
          <a:noFill/>
        </a:ln>
      </xdr:spPr>
    </xdr:sp>
    <xdr:clientData/>
  </xdr:twoCellAnchor>
  <xdr:twoCellAnchor editAs="oneCell">
    <xdr:from>
      <xdr:col>5</xdr:col>
      <xdr:colOff>0</xdr:colOff>
      <xdr:row>30</xdr:row>
      <xdr:rowOff>0</xdr:rowOff>
    </xdr:from>
    <xdr:to>
      <xdr:col>5</xdr:col>
      <xdr:colOff>987425</xdr:colOff>
      <xdr:row>30</xdr:row>
      <xdr:rowOff>224790</xdr:rowOff>
    </xdr:to>
    <xdr:sp>
      <xdr:nvSpPr>
        <xdr:cNvPr id="245" name="Text Box 1"/>
        <xdr:cNvSpPr txBox="1"/>
      </xdr:nvSpPr>
      <xdr:spPr>
        <a:xfrm>
          <a:off x="10950575" y="68910200"/>
          <a:ext cx="987425" cy="224790"/>
        </a:xfrm>
        <a:prstGeom prst="rect">
          <a:avLst/>
        </a:prstGeom>
        <a:noFill/>
        <a:ln w="9525">
          <a:noFill/>
        </a:ln>
      </xdr:spPr>
    </xdr:sp>
    <xdr:clientData/>
  </xdr:twoCellAnchor>
  <xdr:twoCellAnchor editAs="oneCell">
    <xdr:from>
      <xdr:col>5</xdr:col>
      <xdr:colOff>0</xdr:colOff>
      <xdr:row>30</xdr:row>
      <xdr:rowOff>0</xdr:rowOff>
    </xdr:from>
    <xdr:to>
      <xdr:col>5</xdr:col>
      <xdr:colOff>1317625</xdr:colOff>
      <xdr:row>30</xdr:row>
      <xdr:rowOff>241935</xdr:rowOff>
    </xdr:to>
    <xdr:sp>
      <xdr:nvSpPr>
        <xdr:cNvPr id="246" name="Text Box 1"/>
        <xdr:cNvSpPr txBox="1"/>
      </xdr:nvSpPr>
      <xdr:spPr>
        <a:xfrm>
          <a:off x="10950575" y="68910200"/>
          <a:ext cx="1317625" cy="241935"/>
        </a:xfrm>
        <a:prstGeom prst="rect">
          <a:avLst/>
        </a:prstGeom>
        <a:noFill/>
        <a:ln w="9525">
          <a:noFill/>
        </a:ln>
      </xdr:spPr>
    </xdr:sp>
    <xdr:clientData/>
  </xdr:twoCellAnchor>
  <xdr:twoCellAnchor editAs="oneCell">
    <xdr:from>
      <xdr:col>5</xdr:col>
      <xdr:colOff>0</xdr:colOff>
      <xdr:row>30</xdr:row>
      <xdr:rowOff>0</xdr:rowOff>
    </xdr:from>
    <xdr:to>
      <xdr:col>5</xdr:col>
      <xdr:colOff>531495</xdr:colOff>
      <xdr:row>30</xdr:row>
      <xdr:rowOff>241935</xdr:rowOff>
    </xdr:to>
    <xdr:sp>
      <xdr:nvSpPr>
        <xdr:cNvPr id="247" name="Text Box 1"/>
        <xdr:cNvSpPr txBox="1"/>
      </xdr:nvSpPr>
      <xdr:spPr>
        <a:xfrm>
          <a:off x="10950575" y="68910200"/>
          <a:ext cx="531495" cy="241935"/>
        </a:xfrm>
        <a:prstGeom prst="rect">
          <a:avLst/>
        </a:prstGeom>
        <a:noFill/>
        <a:ln w="9525">
          <a:noFill/>
        </a:ln>
      </xdr:spPr>
    </xdr:sp>
    <xdr:clientData/>
  </xdr:twoCellAnchor>
  <xdr:twoCellAnchor editAs="oneCell">
    <xdr:from>
      <xdr:col>5</xdr:col>
      <xdr:colOff>0</xdr:colOff>
      <xdr:row>30</xdr:row>
      <xdr:rowOff>0</xdr:rowOff>
    </xdr:from>
    <xdr:to>
      <xdr:col>5</xdr:col>
      <xdr:colOff>1317625</xdr:colOff>
      <xdr:row>30</xdr:row>
      <xdr:rowOff>241935</xdr:rowOff>
    </xdr:to>
    <xdr:sp>
      <xdr:nvSpPr>
        <xdr:cNvPr id="248" name="Text Box 1"/>
        <xdr:cNvSpPr txBox="1"/>
      </xdr:nvSpPr>
      <xdr:spPr>
        <a:xfrm>
          <a:off x="10950575" y="68910200"/>
          <a:ext cx="1317625" cy="241935"/>
        </a:xfrm>
        <a:prstGeom prst="rect">
          <a:avLst/>
        </a:prstGeom>
        <a:noFill/>
        <a:ln w="9525">
          <a:noFill/>
        </a:ln>
      </xdr:spPr>
    </xdr:sp>
    <xdr:clientData/>
  </xdr:twoCellAnchor>
  <xdr:twoCellAnchor editAs="oneCell">
    <xdr:from>
      <xdr:col>5</xdr:col>
      <xdr:colOff>0</xdr:colOff>
      <xdr:row>30</xdr:row>
      <xdr:rowOff>0</xdr:rowOff>
    </xdr:from>
    <xdr:to>
      <xdr:col>5</xdr:col>
      <xdr:colOff>538480</xdr:colOff>
      <xdr:row>30</xdr:row>
      <xdr:rowOff>224790</xdr:rowOff>
    </xdr:to>
    <xdr:sp>
      <xdr:nvSpPr>
        <xdr:cNvPr id="249" name="Text Box 1"/>
        <xdr:cNvSpPr txBox="1"/>
      </xdr:nvSpPr>
      <xdr:spPr>
        <a:xfrm>
          <a:off x="10950575" y="68910200"/>
          <a:ext cx="538480" cy="224790"/>
        </a:xfrm>
        <a:prstGeom prst="rect">
          <a:avLst/>
        </a:prstGeom>
        <a:noFill/>
        <a:ln w="9525">
          <a:noFill/>
        </a:ln>
      </xdr:spPr>
    </xdr:sp>
    <xdr:clientData/>
  </xdr:twoCellAnchor>
  <xdr:twoCellAnchor editAs="oneCell">
    <xdr:from>
      <xdr:col>5</xdr:col>
      <xdr:colOff>0</xdr:colOff>
      <xdr:row>30</xdr:row>
      <xdr:rowOff>0</xdr:rowOff>
    </xdr:from>
    <xdr:to>
      <xdr:col>5</xdr:col>
      <xdr:colOff>987425</xdr:colOff>
      <xdr:row>30</xdr:row>
      <xdr:rowOff>224790</xdr:rowOff>
    </xdr:to>
    <xdr:sp>
      <xdr:nvSpPr>
        <xdr:cNvPr id="250" name="Text Box 1"/>
        <xdr:cNvSpPr txBox="1"/>
      </xdr:nvSpPr>
      <xdr:spPr>
        <a:xfrm>
          <a:off x="10950575" y="68910200"/>
          <a:ext cx="987425" cy="224790"/>
        </a:xfrm>
        <a:prstGeom prst="rect">
          <a:avLst/>
        </a:prstGeom>
        <a:noFill/>
        <a:ln w="9525">
          <a:noFill/>
        </a:ln>
      </xdr:spPr>
    </xdr:sp>
    <xdr:clientData/>
  </xdr:twoCellAnchor>
  <xdr:twoCellAnchor editAs="oneCell">
    <xdr:from>
      <xdr:col>4</xdr:col>
      <xdr:colOff>0</xdr:colOff>
      <xdr:row>579</xdr:row>
      <xdr:rowOff>0</xdr:rowOff>
    </xdr:from>
    <xdr:to>
      <xdr:col>4</xdr:col>
      <xdr:colOff>1306830</xdr:colOff>
      <xdr:row>579</xdr:row>
      <xdr:rowOff>241935</xdr:rowOff>
    </xdr:to>
    <xdr:sp>
      <xdr:nvSpPr>
        <xdr:cNvPr id="251" name="Text Box 1"/>
        <xdr:cNvSpPr txBox="1"/>
      </xdr:nvSpPr>
      <xdr:spPr>
        <a:xfrm>
          <a:off x="4664710" y="1481588350"/>
          <a:ext cx="1306830" cy="241935"/>
        </a:xfrm>
        <a:prstGeom prst="rect">
          <a:avLst/>
        </a:prstGeom>
        <a:noFill/>
        <a:ln w="9525">
          <a:noFill/>
        </a:ln>
      </xdr:spPr>
    </xdr:sp>
    <xdr:clientData/>
  </xdr:twoCellAnchor>
  <xdr:twoCellAnchor editAs="oneCell">
    <xdr:from>
      <xdr:col>4</xdr:col>
      <xdr:colOff>0</xdr:colOff>
      <xdr:row>579</xdr:row>
      <xdr:rowOff>0</xdr:rowOff>
    </xdr:from>
    <xdr:to>
      <xdr:col>4</xdr:col>
      <xdr:colOff>533400</xdr:colOff>
      <xdr:row>579</xdr:row>
      <xdr:rowOff>241935</xdr:rowOff>
    </xdr:to>
    <xdr:sp>
      <xdr:nvSpPr>
        <xdr:cNvPr id="252" name="Text Box 1"/>
        <xdr:cNvSpPr txBox="1"/>
      </xdr:nvSpPr>
      <xdr:spPr>
        <a:xfrm>
          <a:off x="4664710" y="1481588350"/>
          <a:ext cx="533400" cy="241935"/>
        </a:xfrm>
        <a:prstGeom prst="rect">
          <a:avLst/>
        </a:prstGeom>
        <a:noFill/>
        <a:ln w="9525">
          <a:noFill/>
        </a:ln>
      </xdr:spPr>
    </xdr:sp>
    <xdr:clientData/>
  </xdr:twoCellAnchor>
  <xdr:twoCellAnchor editAs="oneCell">
    <xdr:from>
      <xdr:col>4</xdr:col>
      <xdr:colOff>0</xdr:colOff>
      <xdr:row>579</xdr:row>
      <xdr:rowOff>0</xdr:rowOff>
    </xdr:from>
    <xdr:to>
      <xdr:col>4</xdr:col>
      <xdr:colOff>533400</xdr:colOff>
      <xdr:row>579</xdr:row>
      <xdr:rowOff>241935</xdr:rowOff>
    </xdr:to>
    <xdr:sp>
      <xdr:nvSpPr>
        <xdr:cNvPr id="253" name="Text Box 1"/>
        <xdr:cNvSpPr txBox="1"/>
      </xdr:nvSpPr>
      <xdr:spPr>
        <a:xfrm>
          <a:off x="4664710" y="1481588350"/>
          <a:ext cx="533400" cy="241935"/>
        </a:xfrm>
        <a:prstGeom prst="rect">
          <a:avLst/>
        </a:prstGeom>
        <a:noFill/>
        <a:ln w="9525">
          <a:noFill/>
        </a:ln>
      </xdr:spPr>
    </xdr:sp>
    <xdr:clientData/>
  </xdr:twoCellAnchor>
  <xdr:twoCellAnchor editAs="oneCell">
    <xdr:from>
      <xdr:col>4</xdr:col>
      <xdr:colOff>0</xdr:colOff>
      <xdr:row>579</xdr:row>
      <xdr:rowOff>0</xdr:rowOff>
    </xdr:from>
    <xdr:to>
      <xdr:col>4</xdr:col>
      <xdr:colOff>990600</xdr:colOff>
      <xdr:row>579</xdr:row>
      <xdr:rowOff>241935</xdr:rowOff>
    </xdr:to>
    <xdr:sp>
      <xdr:nvSpPr>
        <xdr:cNvPr id="254" name="Text Box 1"/>
        <xdr:cNvSpPr txBox="1"/>
      </xdr:nvSpPr>
      <xdr:spPr>
        <a:xfrm>
          <a:off x="4664710" y="1481588350"/>
          <a:ext cx="990600" cy="241935"/>
        </a:xfrm>
        <a:prstGeom prst="rect">
          <a:avLst/>
        </a:prstGeom>
        <a:noFill/>
        <a:ln w="9525">
          <a:noFill/>
        </a:ln>
      </xdr:spPr>
    </xdr:sp>
    <xdr:clientData/>
  </xdr:twoCellAnchor>
  <xdr:twoCellAnchor editAs="oneCell">
    <xdr:from>
      <xdr:col>4</xdr:col>
      <xdr:colOff>0</xdr:colOff>
      <xdr:row>579</xdr:row>
      <xdr:rowOff>0</xdr:rowOff>
    </xdr:from>
    <xdr:to>
      <xdr:col>4</xdr:col>
      <xdr:colOff>1312545</xdr:colOff>
      <xdr:row>579</xdr:row>
      <xdr:rowOff>241935</xdr:rowOff>
    </xdr:to>
    <xdr:sp>
      <xdr:nvSpPr>
        <xdr:cNvPr id="255" name="Text Box 1"/>
        <xdr:cNvSpPr txBox="1"/>
      </xdr:nvSpPr>
      <xdr:spPr>
        <a:xfrm>
          <a:off x="4664710" y="1481588350"/>
          <a:ext cx="1312545" cy="241935"/>
        </a:xfrm>
        <a:prstGeom prst="rect">
          <a:avLst/>
        </a:prstGeom>
        <a:noFill/>
        <a:ln w="9525">
          <a:noFill/>
        </a:ln>
      </xdr:spPr>
    </xdr:sp>
    <xdr:clientData/>
  </xdr:twoCellAnchor>
  <xdr:twoCellAnchor editAs="oneCell">
    <xdr:from>
      <xdr:col>4</xdr:col>
      <xdr:colOff>0</xdr:colOff>
      <xdr:row>579</xdr:row>
      <xdr:rowOff>0</xdr:rowOff>
    </xdr:from>
    <xdr:to>
      <xdr:col>4</xdr:col>
      <xdr:colOff>533400</xdr:colOff>
      <xdr:row>579</xdr:row>
      <xdr:rowOff>224790</xdr:rowOff>
    </xdr:to>
    <xdr:sp>
      <xdr:nvSpPr>
        <xdr:cNvPr id="256" name="Text Box 1"/>
        <xdr:cNvSpPr txBox="1"/>
      </xdr:nvSpPr>
      <xdr:spPr>
        <a:xfrm>
          <a:off x="4664710" y="1481588350"/>
          <a:ext cx="533400" cy="224790"/>
        </a:xfrm>
        <a:prstGeom prst="rect">
          <a:avLst/>
        </a:prstGeom>
        <a:noFill/>
        <a:ln w="9525">
          <a:noFill/>
        </a:ln>
      </xdr:spPr>
    </xdr:sp>
    <xdr:clientData/>
  </xdr:twoCellAnchor>
  <xdr:twoCellAnchor editAs="oneCell">
    <xdr:from>
      <xdr:col>4</xdr:col>
      <xdr:colOff>0</xdr:colOff>
      <xdr:row>579</xdr:row>
      <xdr:rowOff>0</xdr:rowOff>
    </xdr:from>
    <xdr:to>
      <xdr:col>4</xdr:col>
      <xdr:colOff>990600</xdr:colOff>
      <xdr:row>579</xdr:row>
      <xdr:rowOff>224790</xdr:rowOff>
    </xdr:to>
    <xdr:sp>
      <xdr:nvSpPr>
        <xdr:cNvPr id="257" name="Text Box 1"/>
        <xdr:cNvSpPr txBox="1"/>
      </xdr:nvSpPr>
      <xdr:spPr>
        <a:xfrm>
          <a:off x="4664710" y="1481588350"/>
          <a:ext cx="990600" cy="224790"/>
        </a:xfrm>
        <a:prstGeom prst="rect">
          <a:avLst/>
        </a:prstGeom>
        <a:noFill/>
        <a:ln w="9525">
          <a:noFill/>
        </a:ln>
      </xdr:spPr>
    </xdr:sp>
    <xdr:clientData/>
  </xdr:twoCellAnchor>
  <xdr:twoCellAnchor editAs="oneCell">
    <xdr:from>
      <xdr:col>4</xdr:col>
      <xdr:colOff>0</xdr:colOff>
      <xdr:row>579</xdr:row>
      <xdr:rowOff>0</xdr:rowOff>
    </xdr:from>
    <xdr:to>
      <xdr:col>4</xdr:col>
      <xdr:colOff>1318260</xdr:colOff>
      <xdr:row>579</xdr:row>
      <xdr:rowOff>241935</xdr:rowOff>
    </xdr:to>
    <xdr:sp>
      <xdr:nvSpPr>
        <xdr:cNvPr id="258" name="Text Box 1"/>
        <xdr:cNvSpPr txBox="1"/>
      </xdr:nvSpPr>
      <xdr:spPr>
        <a:xfrm>
          <a:off x="4664710" y="1481588350"/>
          <a:ext cx="1318260" cy="241935"/>
        </a:xfrm>
        <a:prstGeom prst="rect">
          <a:avLst/>
        </a:prstGeom>
        <a:noFill/>
        <a:ln w="9525">
          <a:noFill/>
        </a:ln>
      </xdr:spPr>
    </xdr:sp>
    <xdr:clientData/>
  </xdr:twoCellAnchor>
  <xdr:twoCellAnchor editAs="oneCell">
    <xdr:from>
      <xdr:col>4</xdr:col>
      <xdr:colOff>0</xdr:colOff>
      <xdr:row>579</xdr:row>
      <xdr:rowOff>0</xdr:rowOff>
    </xdr:from>
    <xdr:to>
      <xdr:col>4</xdr:col>
      <xdr:colOff>533400</xdr:colOff>
      <xdr:row>579</xdr:row>
      <xdr:rowOff>241935</xdr:rowOff>
    </xdr:to>
    <xdr:sp>
      <xdr:nvSpPr>
        <xdr:cNvPr id="259" name="Text Box 1"/>
        <xdr:cNvSpPr txBox="1"/>
      </xdr:nvSpPr>
      <xdr:spPr>
        <a:xfrm>
          <a:off x="4664710" y="1481588350"/>
          <a:ext cx="533400" cy="241935"/>
        </a:xfrm>
        <a:prstGeom prst="rect">
          <a:avLst/>
        </a:prstGeom>
        <a:noFill/>
        <a:ln w="9525">
          <a:noFill/>
        </a:ln>
      </xdr:spPr>
    </xdr:sp>
    <xdr:clientData/>
  </xdr:twoCellAnchor>
  <xdr:twoCellAnchor editAs="oneCell">
    <xdr:from>
      <xdr:col>4</xdr:col>
      <xdr:colOff>0</xdr:colOff>
      <xdr:row>579</xdr:row>
      <xdr:rowOff>0</xdr:rowOff>
    </xdr:from>
    <xdr:to>
      <xdr:col>4</xdr:col>
      <xdr:colOff>533400</xdr:colOff>
      <xdr:row>579</xdr:row>
      <xdr:rowOff>241935</xdr:rowOff>
    </xdr:to>
    <xdr:sp>
      <xdr:nvSpPr>
        <xdr:cNvPr id="260" name="Text Box 1"/>
        <xdr:cNvSpPr txBox="1"/>
      </xdr:nvSpPr>
      <xdr:spPr>
        <a:xfrm>
          <a:off x="4664710" y="1481588350"/>
          <a:ext cx="533400" cy="241935"/>
        </a:xfrm>
        <a:prstGeom prst="rect">
          <a:avLst/>
        </a:prstGeom>
        <a:noFill/>
        <a:ln w="9525">
          <a:noFill/>
        </a:ln>
      </xdr:spPr>
    </xdr:sp>
    <xdr:clientData/>
  </xdr:twoCellAnchor>
  <xdr:twoCellAnchor editAs="oneCell">
    <xdr:from>
      <xdr:col>4</xdr:col>
      <xdr:colOff>0</xdr:colOff>
      <xdr:row>579</xdr:row>
      <xdr:rowOff>0</xdr:rowOff>
    </xdr:from>
    <xdr:to>
      <xdr:col>4</xdr:col>
      <xdr:colOff>990600</xdr:colOff>
      <xdr:row>579</xdr:row>
      <xdr:rowOff>208280</xdr:rowOff>
    </xdr:to>
    <xdr:sp>
      <xdr:nvSpPr>
        <xdr:cNvPr id="261" name="Text Box 1"/>
        <xdr:cNvSpPr txBox="1"/>
      </xdr:nvSpPr>
      <xdr:spPr>
        <a:xfrm>
          <a:off x="4664710" y="1481588350"/>
          <a:ext cx="990600" cy="208280"/>
        </a:xfrm>
        <a:prstGeom prst="rect">
          <a:avLst/>
        </a:prstGeom>
        <a:noFill/>
        <a:ln w="9525">
          <a:noFill/>
        </a:ln>
      </xdr:spPr>
    </xdr:sp>
    <xdr:clientData/>
  </xdr:twoCellAnchor>
  <xdr:twoCellAnchor editAs="oneCell">
    <xdr:from>
      <xdr:col>5</xdr:col>
      <xdr:colOff>0</xdr:colOff>
      <xdr:row>579</xdr:row>
      <xdr:rowOff>0</xdr:rowOff>
    </xdr:from>
    <xdr:to>
      <xdr:col>5</xdr:col>
      <xdr:colOff>1310640</xdr:colOff>
      <xdr:row>579</xdr:row>
      <xdr:rowOff>224790</xdr:rowOff>
    </xdr:to>
    <xdr:sp>
      <xdr:nvSpPr>
        <xdr:cNvPr id="262" name="Text Box 1"/>
        <xdr:cNvSpPr txBox="1"/>
      </xdr:nvSpPr>
      <xdr:spPr>
        <a:xfrm>
          <a:off x="10950575" y="1481588350"/>
          <a:ext cx="1310640" cy="224790"/>
        </a:xfrm>
        <a:prstGeom prst="rect">
          <a:avLst/>
        </a:prstGeom>
        <a:noFill/>
        <a:ln w="9525">
          <a:noFill/>
        </a:ln>
      </xdr:spPr>
    </xdr:sp>
    <xdr:clientData/>
  </xdr:twoCellAnchor>
  <xdr:twoCellAnchor editAs="oneCell">
    <xdr:from>
      <xdr:col>5</xdr:col>
      <xdr:colOff>0</xdr:colOff>
      <xdr:row>579</xdr:row>
      <xdr:rowOff>0</xdr:rowOff>
    </xdr:from>
    <xdr:to>
      <xdr:col>5</xdr:col>
      <xdr:colOff>538480</xdr:colOff>
      <xdr:row>579</xdr:row>
      <xdr:rowOff>224790</xdr:rowOff>
    </xdr:to>
    <xdr:sp>
      <xdr:nvSpPr>
        <xdr:cNvPr id="263" name="Text Box 1"/>
        <xdr:cNvSpPr txBox="1"/>
      </xdr:nvSpPr>
      <xdr:spPr>
        <a:xfrm>
          <a:off x="10950575" y="1481588350"/>
          <a:ext cx="538480" cy="224790"/>
        </a:xfrm>
        <a:prstGeom prst="rect">
          <a:avLst/>
        </a:prstGeom>
        <a:noFill/>
        <a:ln w="9525">
          <a:noFill/>
        </a:ln>
      </xdr:spPr>
    </xdr:sp>
    <xdr:clientData/>
  </xdr:twoCellAnchor>
  <xdr:twoCellAnchor editAs="oneCell">
    <xdr:from>
      <xdr:col>5</xdr:col>
      <xdr:colOff>0</xdr:colOff>
      <xdr:row>579</xdr:row>
      <xdr:rowOff>0</xdr:rowOff>
    </xdr:from>
    <xdr:to>
      <xdr:col>5</xdr:col>
      <xdr:colOff>1310640</xdr:colOff>
      <xdr:row>579</xdr:row>
      <xdr:rowOff>241935</xdr:rowOff>
    </xdr:to>
    <xdr:sp>
      <xdr:nvSpPr>
        <xdr:cNvPr id="264" name="Text Box 1"/>
        <xdr:cNvSpPr txBox="1"/>
      </xdr:nvSpPr>
      <xdr:spPr>
        <a:xfrm>
          <a:off x="10950575" y="1481588350"/>
          <a:ext cx="1310640" cy="241935"/>
        </a:xfrm>
        <a:prstGeom prst="rect">
          <a:avLst/>
        </a:prstGeom>
        <a:noFill/>
        <a:ln w="9525">
          <a:noFill/>
        </a:ln>
      </xdr:spPr>
    </xdr:sp>
    <xdr:clientData/>
  </xdr:twoCellAnchor>
  <xdr:twoCellAnchor editAs="oneCell">
    <xdr:from>
      <xdr:col>5</xdr:col>
      <xdr:colOff>0</xdr:colOff>
      <xdr:row>579</xdr:row>
      <xdr:rowOff>0</xdr:rowOff>
    </xdr:from>
    <xdr:to>
      <xdr:col>5</xdr:col>
      <xdr:colOff>531495</xdr:colOff>
      <xdr:row>579</xdr:row>
      <xdr:rowOff>224790</xdr:rowOff>
    </xdr:to>
    <xdr:sp>
      <xdr:nvSpPr>
        <xdr:cNvPr id="265" name="Text Box 1"/>
        <xdr:cNvSpPr txBox="1"/>
      </xdr:nvSpPr>
      <xdr:spPr>
        <a:xfrm>
          <a:off x="10950575" y="1481588350"/>
          <a:ext cx="531495" cy="224790"/>
        </a:xfrm>
        <a:prstGeom prst="rect">
          <a:avLst/>
        </a:prstGeom>
        <a:noFill/>
        <a:ln w="9525">
          <a:noFill/>
        </a:ln>
      </xdr:spPr>
    </xdr:sp>
    <xdr:clientData/>
  </xdr:twoCellAnchor>
  <xdr:twoCellAnchor editAs="oneCell">
    <xdr:from>
      <xdr:col>5</xdr:col>
      <xdr:colOff>0</xdr:colOff>
      <xdr:row>579</xdr:row>
      <xdr:rowOff>0</xdr:rowOff>
    </xdr:from>
    <xdr:to>
      <xdr:col>5</xdr:col>
      <xdr:colOff>987425</xdr:colOff>
      <xdr:row>579</xdr:row>
      <xdr:rowOff>224790</xdr:rowOff>
    </xdr:to>
    <xdr:sp>
      <xdr:nvSpPr>
        <xdr:cNvPr id="266" name="Text Box 1"/>
        <xdr:cNvSpPr txBox="1"/>
      </xdr:nvSpPr>
      <xdr:spPr>
        <a:xfrm>
          <a:off x="10950575" y="1481588350"/>
          <a:ext cx="987425" cy="224790"/>
        </a:xfrm>
        <a:prstGeom prst="rect">
          <a:avLst/>
        </a:prstGeom>
        <a:noFill/>
        <a:ln w="9525">
          <a:noFill/>
        </a:ln>
      </xdr:spPr>
    </xdr:sp>
    <xdr:clientData/>
  </xdr:twoCellAnchor>
  <xdr:twoCellAnchor editAs="oneCell">
    <xdr:from>
      <xdr:col>5</xdr:col>
      <xdr:colOff>0</xdr:colOff>
      <xdr:row>579</xdr:row>
      <xdr:rowOff>0</xdr:rowOff>
    </xdr:from>
    <xdr:to>
      <xdr:col>5</xdr:col>
      <xdr:colOff>1317625</xdr:colOff>
      <xdr:row>579</xdr:row>
      <xdr:rowOff>241935</xdr:rowOff>
    </xdr:to>
    <xdr:sp>
      <xdr:nvSpPr>
        <xdr:cNvPr id="267" name="Text Box 1"/>
        <xdr:cNvSpPr txBox="1"/>
      </xdr:nvSpPr>
      <xdr:spPr>
        <a:xfrm>
          <a:off x="10950575" y="1481588350"/>
          <a:ext cx="1317625" cy="241935"/>
        </a:xfrm>
        <a:prstGeom prst="rect">
          <a:avLst/>
        </a:prstGeom>
        <a:noFill/>
        <a:ln w="9525">
          <a:noFill/>
        </a:ln>
      </xdr:spPr>
    </xdr:sp>
    <xdr:clientData/>
  </xdr:twoCellAnchor>
  <xdr:twoCellAnchor editAs="oneCell">
    <xdr:from>
      <xdr:col>5</xdr:col>
      <xdr:colOff>0</xdr:colOff>
      <xdr:row>579</xdr:row>
      <xdr:rowOff>0</xdr:rowOff>
    </xdr:from>
    <xdr:to>
      <xdr:col>5</xdr:col>
      <xdr:colOff>531495</xdr:colOff>
      <xdr:row>579</xdr:row>
      <xdr:rowOff>241935</xdr:rowOff>
    </xdr:to>
    <xdr:sp>
      <xdr:nvSpPr>
        <xdr:cNvPr id="268" name="Text Box 1"/>
        <xdr:cNvSpPr txBox="1"/>
      </xdr:nvSpPr>
      <xdr:spPr>
        <a:xfrm>
          <a:off x="10950575" y="1481588350"/>
          <a:ext cx="531495" cy="241935"/>
        </a:xfrm>
        <a:prstGeom prst="rect">
          <a:avLst/>
        </a:prstGeom>
        <a:noFill/>
        <a:ln w="9525">
          <a:noFill/>
        </a:ln>
      </xdr:spPr>
    </xdr:sp>
    <xdr:clientData/>
  </xdr:twoCellAnchor>
  <xdr:twoCellAnchor editAs="oneCell">
    <xdr:from>
      <xdr:col>5</xdr:col>
      <xdr:colOff>0</xdr:colOff>
      <xdr:row>579</xdr:row>
      <xdr:rowOff>0</xdr:rowOff>
    </xdr:from>
    <xdr:to>
      <xdr:col>5</xdr:col>
      <xdr:colOff>531495</xdr:colOff>
      <xdr:row>579</xdr:row>
      <xdr:rowOff>224790</xdr:rowOff>
    </xdr:to>
    <xdr:sp>
      <xdr:nvSpPr>
        <xdr:cNvPr id="269" name="Text Box 1"/>
        <xdr:cNvSpPr txBox="1"/>
      </xdr:nvSpPr>
      <xdr:spPr>
        <a:xfrm>
          <a:off x="10950575" y="1481588350"/>
          <a:ext cx="531495" cy="224790"/>
        </a:xfrm>
        <a:prstGeom prst="rect">
          <a:avLst/>
        </a:prstGeom>
        <a:noFill/>
        <a:ln w="9525">
          <a:noFill/>
        </a:ln>
      </xdr:spPr>
    </xdr:sp>
    <xdr:clientData/>
  </xdr:twoCellAnchor>
  <xdr:twoCellAnchor editAs="oneCell">
    <xdr:from>
      <xdr:col>5</xdr:col>
      <xdr:colOff>0</xdr:colOff>
      <xdr:row>579</xdr:row>
      <xdr:rowOff>0</xdr:rowOff>
    </xdr:from>
    <xdr:to>
      <xdr:col>5</xdr:col>
      <xdr:colOff>987425</xdr:colOff>
      <xdr:row>579</xdr:row>
      <xdr:rowOff>208280</xdr:rowOff>
    </xdr:to>
    <xdr:sp>
      <xdr:nvSpPr>
        <xdr:cNvPr id="270" name="Text Box 1"/>
        <xdr:cNvSpPr txBox="1"/>
      </xdr:nvSpPr>
      <xdr:spPr>
        <a:xfrm>
          <a:off x="10950575" y="1481588350"/>
          <a:ext cx="987425" cy="208280"/>
        </a:xfrm>
        <a:prstGeom prst="rect">
          <a:avLst/>
        </a:prstGeom>
        <a:noFill/>
        <a:ln w="9525">
          <a:noFill/>
        </a:ln>
      </xdr:spPr>
    </xdr:sp>
    <xdr:clientData/>
  </xdr:twoCellAnchor>
  <xdr:twoCellAnchor editAs="oneCell">
    <xdr:from>
      <xdr:col>5</xdr:col>
      <xdr:colOff>0</xdr:colOff>
      <xdr:row>579</xdr:row>
      <xdr:rowOff>0</xdr:rowOff>
    </xdr:from>
    <xdr:to>
      <xdr:col>5</xdr:col>
      <xdr:colOff>1317625</xdr:colOff>
      <xdr:row>579</xdr:row>
      <xdr:rowOff>241935</xdr:rowOff>
    </xdr:to>
    <xdr:sp>
      <xdr:nvSpPr>
        <xdr:cNvPr id="271" name="Text Box 1"/>
        <xdr:cNvSpPr txBox="1"/>
      </xdr:nvSpPr>
      <xdr:spPr>
        <a:xfrm>
          <a:off x="10950575" y="1481588350"/>
          <a:ext cx="1317625" cy="241935"/>
        </a:xfrm>
        <a:prstGeom prst="rect">
          <a:avLst/>
        </a:prstGeom>
        <a:noFill/>
        <a:ln w="9525">
          <a:noFill/>
        </a:ln>
      </xdr:spPr>
    </xdr:sp>
    <xdr:clientData/>
  </xdr:twoCellAnchor>
  <xdr:twoCellAnchor editAs="oneCell">
    <xdr:from>
      <xdr:col>5</xdr:col>
      <xdr:colOff>0</xdr:colOff>
      <xdr:row>579</xdr:row>
      <xdr:rowOff>0</xdr:rowOff>
    </xdr:from>
    <xdr:to>
      <xdr:col>5</xdr:col>
      <xdr:colOff>531495</xdr:colOff>
      <xdr:row>579</xdr:row>
      <xdr:rowOff>241935</xdr:rowOff>
    </xdr:to>
    <xdr:sp>
      <xdr:nvSpPr>
        <xdr:cNvPr id="272" name="Text Box 1"/>
        <xdr:cNvSpPr txBox="1"/>
      </xdr:nvSpPr>
      <xdr:spPr>
        <a:xfrm>
          <a:off x="10950575" y="1481588350"/>
          <a:ext cx="531495" cy="241935"/>
        </a:xfrm>
        <a:prstGeom prst="rect">
          <a:avLst/>
        </a:prstGeom>
        <a:noFill/>
        <a:ln w="9525">
          <a:noFill/>
        </a:ln>
      </xdr:spPr>
    </xdr:sp>
    <xdr:clientData/>
  </xdr:twoCellAnchor>
  <xdr:twoCellAnchor editAs="oneCell">
    <xdr:from>
      <xdr:col>5</xdr:col>
      <xdr:colOff>0</xdr:colOff>
      <xdr:row>579</xdr:row>
      <xdr:rowOff>0</xdr:rowOff>
    </xdr:from>
    <xdr:to>
      <xdr:col>5</xdr:col>
      <xdr:colOff>1317625</xdr:colOff>
      <xdr:row>579</xdr:row>
      <xdr:rowOff>241935</xdr:rowOff>
    </xdr:to>
    <xdr:sp>
      <xdr:nvSpPr>
        <xdr:cNvPr id="273" name="Text Box 1"/>
        <xdr:cNvSpPr txBox="1"/>
      </xdr:nvSpPr>
      <xdr:spPr>
        <a:xfrm>
          <a:off x="10950575" y="1481588350"/>
          <a:ext cx="1317625" cy="241935"/>
        </a:xfrm>
        <a:prstGeom prst="rect">
          <a:avLst/>
        </a:prstGeom>
        <a:noFill/>
        <a:ln w="9525">
          <a:noFill/>
        </a:ln>
      </xdr:spPr>
    </xdr:sp>
    <xdr:clientData/>
  </xdr:twoCellAnchor>
  <xdr:twoCellAnchor editAs="oneCell">
    <xdr:from>
      <xdr:col>5</xdr:col>
      <xdr:colOff>0</xdr:colOff>
      <xdr:row>579</xdr:row>
      <xdr:rowOff>0</xdr:rowOff>
    </xdr:from>
    <xdr:to>
      <xdr:col>5</xdr:col>
      <xdr:colOff>538480</xdr:colOff>
      <xdr:row>579</xdr:row>
      <xdr:rowOff>224790</xdr:rowOff>
    </xdr:to>
    <xdr:sp>
      <xdr:nvSpPr>
        <xdr:cNvPr id="274" name="Text Box 1"/>
        <xdr:cNvSpPr txBox="1"/>
      </xdr:nvSpPr>
      <xdr:spPr>
        <a:xfrm>
          <a:off x="10950575" y="1481588350"/>
          <a:ext cx="538480" cy="224790"/>
        </a:xfrm>
        <a:prstGeom prst="rect">
          <a:avLst/>
        </a:prstGeom>
        <a:noFill/>
        <a:ln w="9525">
          <a:noFill/>
        </a:ln>
      </xdr:spPr>
    </xdr:sp>
    <xdr:clientData/>
  </xdr:twoCellAnchor>
  <xdr:twoCellAnchor editAs="oneCell">
    <xdr:from>
      <xdr:col>5</xdr:col>
      <xdr:colOff>0</xdr:colOff>
      <xdr:row>579</xdr:row>
      <xdr:rowOff>0</xdr:rowOff>
    </xdr:from>
    <xdr:to>
      <xdr:col>5</xdr:col>
      <xdr:colOff>987425</xdr:colOff>
      <xdr:row>579</xdr:row>
      <xdr:rowOff>224790</xdr:rowOff>
    </xdr:to>
    <xdr:sp>
      <xdr:nvSpPr>
        <xdr:cNvPr id="275" name="Text Box 1"/>
        <xdr:cNvSpPr txBox="1"/>
      </xdr:nvSpPr>
      <xdr:spPr>
        <a:xfrm>
          <a:off x="10950575" y="1481588350"/>
          <a:ext cx="987425" cy="224790"/>
        </a:xfrm>
        <a:prstGeom prst="rect">
          <a:avLst/>
        </a:prstGeom>
        <a:noFill/>
        <a:ln w="9525">
          <a:noFill/>
        </a:ln>
      </xdr:spPr>
    </xdr:sp>
    <xdr:clientData/>
  </xdr:twoCellAnchor>
  <xdr:twoCellAnchor editAs="oneCell">
    <xdr:from>
      <xdr:col>5</xdr:col>
      <xdr:colOff>0</xdr:colOff>
      <xdr:row>579</xdr:row>
      <xdr:rowOff>0</xdr:rowOff>
    </xdr:from>
    <xdr:to>
      <xdr:col>5</xdr:col>
      <xdr:colOff>1317625</xdr:colOff>
      <xdr:row>579</xdr:row>
      <xdr:rowOff>241935</xdr:rowOff>
    </xdr:to>
    <xdr:sp>
      <xdr:nvSpPr>
        <xdr:cNvPr id="276" name="Text Box 1"/>
        <xdr:cNvSpPr txBox="1"/>
      </xdr:nvSpPr>
      <xdr:spPr>
        <a:xfrm>
          <a:off x="10950575" y="1481588350"/>
          <a:ext cx="1317625" cy="241935"/>
        </a:xfrm>
        <a:prstGeom prst="rect">
          <a:avLst/>
        </a:prstGeom>
        <a:noFill/>
        <a:ln w="9525">
          <a:noFill/>
        </a:ln>
      </xdr:spPr>
    </xdr:sp>
    <xdr:clientData/>
  </xdr:twoCellAnchor>
  <xdr:twoCellAnchor editAs="oneCell">
    <xdr:from>
      <xdr:col>5</xdr:col>
      <xdr:colOff>0</xdr:colOff>
      <xdr:row>579</xdr:row>
      <xdr:rowOff>0</xdr:rowOff>
    </xdr:from>
    <xdr:to>
      <xdr:col>5</xdr:col>
      <xdr:colOff>531495</xdr:colOff>
      <xdr:row>579</xdr:row>
      <xdr:rowOff>241935</xdr:rowOff>
    </xdr:to>
    <xdr:sp>
      <xdr:nvSpPr>
        <xdr:cNvPr id="277" name="Text Box 1"/>
        <xdr:cNvSpPr txBox="1"/>
      </xdr:nvSpPr>
      <xdr:spPr>
        <a:xfrm>
          <a:off x="10950575" y="1481588350"/>
          <a:ext cx="531495" cy="241935"/>
        </a:xfrm>
        <a:prstGeom prst="rect">
          <a:avLst/>
        </a:prstGeom>
        <a:noFill/>
        <a:ln w="9525">
          <a:noFill/>
        </a:ln>
      </xdr:spPr>
    </xdr:sp>
    <xdr:clientData/>
  </xdr:twoCellAnchor>
  <xdr:twoCellAnchor editAs="oneCell">
    <xdr:from>
      <xdr:col>5</xdr:col>
      <xdr:colOff>0</xdr:colOff>
      <xdr:row>579</xdr:row>
      <xdr:rowOff>0</xdr:rowOff>
    </xdr:from>
    <xdr:to>
      <xdr:col>5</xdr:col>
      <xdr:colOff>1317625</xdr:colOff>
      <xdr:row>579</xdr:row>
      <xdr:rowOff>241935</xdr:rowOff>
    </xdr:to>
    <xdr:sp>
      <xdr:nvSpPr>
        <xdr:cNvPr id="278" name="Text Box 1"/>
        <xdr:cNvSpPr txBox="1"/>
      </xdr:nvSpPr>
      <xdr:spPr>
        <a:xfrm>
          <a:off x="10950575" y="1481588350"/>
          <a:ext cx="1317625" cy="241935"/>
        </a:xfrm>
        <a:prstGeom prst="rect">
          <a:avLst/>
        </a:prstGeom>
        <a:noFill/>
        <a:ln w="9525">
          <a:noFill/>
        </a:ln>
      </xdr:spPr>
    </xdr:sp>
    <xdr:clientData/>
  </xdr:twoCellAnchor>
  <xdr:twoCellAnchor editAs="oneCell">
    <xdr:from>
      <xdr:col>5</xdr:col>
      <xdr:colOff>0</xdr:colOff>
      <xdr:row>579</xdr:row>
      <xdr:rowOff>0</xdr:rowOff>
    </xdr:from>
    <xdr:to>
      <xdr:col>5</xdr:col>
      <xdr:colOff>538480</xdr:colOff>
      <xdr:row>579</xdr:row>
      <xdr:rowOff>224790</xdr:rowOff>
    </xdr:to>
    <xdr:sp>
      <xdr:nvSpPr>
        <xdr:cNvPr id="279" name="Text Box 1"/>
        <xdr:cNvSpPr txBox="1"/>
      </xdr:nvSpPr>
      <xdr:spPr>
        <a:xfrm>
          <a:off x="10950575" y="1481588350"/>
          <a:ext cx="538480" cy="224790"/>
        </a:xfrm>
        <a:prstGeom prst="rect">
          <a:avLst/>
        </a:prstGeom>
        <a:noFill/>
        <a:ln w="9525">
          <a:noFill/>
        </a:ln>
      </xdr:spPr>
    </xdr:sp>
    <xdr:clientData/>
  </xdr:twoCellAnchor>
  <xdr:twoCellAnchor editAs="oneCell">
    <xdr:from>
      <xdr:col>5</xdr:col>
      <xdr:colOff>0</xdr:colOff>
      <xdr:row>579</xdr:row>
      <xdr:rowOff>0</xdr:rowOff>
    </xdr:from>
    <xdr:to>
      <xdr:col>5</xdr:col>
      <xdr:colOff>987425</xdr:colOff>
      <xdr:row>579</xdr:row>
      <xdr:rowOff>224790</xdr:rowOff>
    </xdr:to>
    <xdr:sp>
      <xdr:nvSpPr>
        <xdr:cNvPr id="280" name="Text Box 1"/>
        <xdr:cNvSpPr txBox="1"/>
      </xdr:nvSpPr>
      <xdr:spPr>
        <a:xfrm>
          <a:off x="10950575" y="1481588350"/>
          <a:ext cx="987425" cy="224790"/>
        </a:xfrm>
        <a:prstGeom prst="rect">
          <a:avLst/>
        </a:prstGeom>
        <a:noFill/>
        <a:ln w="9525">
          <a:noFill/>
        </a:ln>
      </xdr:spPr>
    </xdr:sp>
    <xdr:clientData/>
  </xdr:twoCellAnchor>
  <xdr:twoCellAnchor editAs="oneCell">
    <xdr:from>
      <xdr:col>5</xdr:col>
      <xdr:colOff>0</xdr:colOff>
      <xdr:row>616</xdr:row>
      <xdr:rowOff>0</xdr:rowOff>
    </xdr:from>
    <xdr:to>
      <xdr:col>5</xdr:col>
      <xdr:colOff>1310640</xdr:colOff>
      <xdr:row>616</xdr:row>
      <xdr:rowOff>222885</xdr:rowOff>
    </xdr:to>
    <xdr:sp>
      <xdr:nvSpPr>
        <xdr:cNvPr id="281" name="Text Box 1"/>
        <xdr:cNvSpPr txBox="1"/>
      </xdr:nvSpPr>
      <xdr:spPr>
        <a:xfrm>
          <a:off x="10950575" y="1555654750"/>
          <a:ext cx="1310640" cy="222885"/>
        </a:xfrm>
        <a:prstGeom prst="rect">
          <a:avLst/>
        </a:prstGeom>
        <a:noFill/>
        <a:ln w="9525">
          <a:noFill/>
        </a:ln>
      </xdr:spPr>
    </xdr:sp>
    <xdr:clientData/>
  </xdr:twoCellAnchor>
  <xdr:twoCellAnchor editAs="oneCell">
    <xdr:from>
      <xdr:col>5</xdr:col>
      <xdr:colOff>0</xdr:colOff>
      <xdr:row>616</xdr:row>
      <xdr:rowOff>0</xdr:rowOff>
    </xdr:from>
    <xdr:to>
      <xdr:col>5</xdr:col>
      <xdr:colOff>538480</xdr:colOff>
      <xdr:row>616</xdr:row>
      <xdr:rowOff>222885</xdr:rowOff>
    </xdr:to>
    <xdr:sp>
      <xdr:nvSpPr>
        <xdr:cNvPr id="282" name="Text Box 1"/>
        <xdr:cNvSpPr txBox="1"/>
      </xdr:nvSpPr>
      <xdr:spPr>
        <a:xfrm>
          <a:off x="10950575" y="1555654750"/>
          <a:ext cx="538480" cy="222885"/>
        </a:xfrm>
        <a:prstGeom prst="rect">
          <a:avLst/>
        </a:prstGeom>
        <a:noFill/>
        <a:ln w="9525">
          <a:noFill/>
        </a:ln>
      </xdr:spPr>
    </xdr:sp>
    <xdr:clientData/>
  </xdr:twoCellAnchor>
  <xdr:twoCellAnchor editAs="oneCell">
    <xdr:from>
      <xdr:col>5</xdr:col>
      <xdr:colOff>0</xdr:colOff>
      <xdr:row>616</xdr:row>
      <xdr:rowOff>0</xdr:rowOff>
    </xdr:from>
    <xdr:to>
      <xdr:col>5</xdr:col>
      <xdr:colOff>1310640</xdr:colOff>
      <xdr:row>616</xdr:row>
      <xdr:rowOff>242570</xdr:rowOff>
    </xdr:to>
    <xdr:sp>
      <xdr:nvSpPr>
        <xdr:cNvPr id="283" name="Text Box 1"/>
        <xdr:cNvSpPr txBox="1"/>
      </xdr:nvSpPr>
      <xdr:spPr>
        <a:xfrm>
          <a:off x="10950575" y="1555654750"/>
          <a:ext cx="1310640" cy="242570"/>
        </a:xfrm>
        <a:prstGeom prst="rect">
          <a:avLst/>
        </a:prstGeom>
        <a:noFill/>
        <a:ln w="9525">
          <a:noFill/>
        </a:ln>
      </xdr:spPr>
    </xdr:sp>
    <xdr:clientData/>
  </xdr:twoCellAnchor>
  <xdr:twoCellAnchor editAs="oneCell">
    <xdr:from>
      <xdr:col>5</xdr:col>
      <xdr:colOff>0</xdr:colOff>
      <xdr:row>616</xdr:row>
      <xdr:rowOff>0</xdr:rowOff>
    </xdr:from>
    <xdr:to>
      <xdr:col>5</xdr:col>
      <xdr:colOff>531495</xdr:colOff>
      <xdr:row>616</xdr:row>
      <xdr:rowOff>222885</xdr:rowOff>
    </xdr:to>
    <xdr:sp>
      <xdr:nvSpPr>
        <xdr:cNvPr id="284" name="Text Box 1"/>
        <xdr:cNvSpPr txBox="1"/>
      </xdr:nvSpPr>
      <xdr:spPr>
        <a:xfrm>
          <a:off x="10950575" y="1555654750"/>
          <a:ext cx="531495" cy="222885"/>
        </a:xfrm>
        <a:prstGeom prst="rect">
          <a:avLst/>
        </a:prstGeom>
        <a:noFill/>
        <a:ln w="9525">
          <a:noFill/>
        </a:ln>
      </xdr:spPr>
    </xdr:sp>
    <xdr:clientData/>
  </xdr:twoCellAnchor>
  <xdr:twoCellAnchor editAs="oneCell">
    <xdr:from>
      <xdr:col>5</xdr:col>
      <xdr:colOff>0</xdr:colOff>
      <xdr:row>616</xdr:row>
      <xdr:rowOff>0</xdr:rowOff>
    </xdr:from>
    <xdr:to>
      <xdr:col>5</xdr:col>
      <xdr:colOff>987425</xdr:colOff>
      <xdr:row>616</xdr:row>
      <xdr:rowOff>222885</xdr:rowOff>
    </xdr:to>
    <xdr:sp>
      <xdr:nvSpPr>
        <xdr:cNvPr id="285" name="Text Box 1"/>
        <xdr:cNvSpPr txBox="1"/>
      </xdr:nvSpPr>
      <xdr:spPr>
        <a:xfrm>
          <a:off x="10950575" y="1555654750"/>
          <a:ext cx="987425" cy="222885"/>
        </a:xfrm>
        <a:prstGeom prst="rect">
          <a:avLst/>
        </a:prstGeom>
        <a:noFill/>
        <a:ln w="9525">
          <a:noFill/>
        </a:ln>
      </xdr:spPr>
    </xdr:sp>
    <xdr:clientData/>
  </xdr:twoCellAnchor>
  <xdr:twoCellAnchor editAs="oneCell">
    <xdr:from>
      <xdr:col>5</xdr:col>
      <xdr:colOff>0</xdr:colOff>
      <xdr:row>616</xdr:row>
      <xdr:rowOff>0</xdr:rowOff>
    </xdr:from>
    <xdr:to>
      <xdr:col>5</xdr:col>
      <xdr:colOff>1317625</xdr:colOff>
      <xdr:row>616</xdr:row>
      <xdr:rowOff>242570</xdr:rowOff>
    </xdr:to>
    <xdr:sp>
      <xdr:nvSpPr>
        <xdr:cNvPr id="286" name="Text Box 1"/>
        <xdr:cNvSpPr txBox="1"/>
      </xdr:nvSpPr>
      <xdr:spPr>
        <a:xfrm>
          <a:off x="10950575" y="1555654750"/>
          <a:ext cx="1317625" cy="242570"/>
        </a:xfrm>
        <a:prstGeom prst="rect">
          <a:avLst/>
        </a:prstGeom>
        <a:noFill/>
        <a:ln w="9525">
          <a:noFill/>
        </a:ln>
      </xdr:spPr>
    </xdr:sp>
    <xdr:clientData/>
  </xdr:twoCellAnchor>
  <xdr:twoCellAnchor editAs="oneCell">
    <xdr:from>
      <xdr:col>5</xdr:col>
      <xdr:colOff>0</xdr:colOff>
      <xdr:row>616</xdr:row>
      <xdr:rowOff>0</xdr:rowOff>
    </xdr:from>
    <xdr:to>
      <xdr:col>5</xdr:col>
      <xdr:colOff>531495</xdr:colOff>
      <xdr:row>616</xdr:row>
      <xdr:rowOff>242570</xdr:rowOff>
    </xdr:to>
    <xdr:sp>
      <xdr:nvSpPr>
        <xdr:cNvPr id="287" name="Text Box 1"/>
        <xdr:cNvSpPr txBox="1"/>
      </xdr:nvSpPr>
      <xdr:spPr>
        <a:xfrm>
          <a:off x="10950575" y="1555654750"/>
          <a:ext cx="531495" cy="242570"/>
        </a:xfrm>
        <a:prstGeom prst="rect">
          <a:avLst/>
        </a:prstGeom>
        <a:noFill/>
        <a:ln w="9525">
          <a:noFill/>
        </a:ln>
      </xdr:spPr>
    </xdr:sp>
    <xdr:clientData/>
  </xdr:twoCellAnchor>
  <xdr:twoCellAnchor editAs="oneCell">
    <xdr:from>
      <xdr:col>5</xdr:col>
      <xdr:colOff>0</xdr:colOff>
      <xdr:row>616</xdr:row>
      <xdr:rowOff>0</xdr:rowOff>
    </xdr:from>
    <xdr:to>
      <xdr:col>5</xdr:col>
      <xdr:colOff>531495</xdr:colOff>
      <xdr:row>616</xdr:row>
      <xdr:rowOff>222885</xdr:rowOff>
    </xdr:to>
    <xdr:sp>
      <xdr:nvSpPr>
        <xdr:cNvPr id="288" name="Text Box 1"/>
        <xdr:cNvSpPr txBox="1"/>
      </xdr:nvSpPr>
      <xdr:spPr>
        <a:xfrm>
          <a:off x="10950575" y="1555654750"/>
          <a:ext cx="531495" cy="222885"/>
        </a:xfrm>
        <a:prstGeom prst="rect">
          <a:avLst/>
        </a:prstGeom>
        <a:noFill/>
        <a:ln w="9525">
          <a:noFill/>
        </a:ln>
      </xdr:spPr>
    </xdr:sp>
    <xdr:clientData/>
  </xdr:twoCellAnchor>
  <xdr:twoCellAnchor editAs="oneCell">
    <xdr:from>
      <xdr:col>5</xdr:col>
      <xdr:colOff>0</xdr:colOff>
      <xdr:row>616</xdr:row>
      <xdr:rowOff>0</xdr:rowOff>
    </xdr:from>
    <xdr:to>
      <xdr:col>5</xdr:col>
      <xdr:colOff>987425</xdr:colOff>
      <xdr:row>616</xdr:row>
      <xdr:rowOff>209550</xdr:rowOff>
    </xdr:to>
    <xdr:sp>
      <xdr:nvSpPr>
        <xdr:cNvPr id="289" name="Text Box 1"/>
        <xdr:cNvSpPr txBox="1"/>
      </xdr:nvSpPr>
      <xdr:spPr>
        <a:xfrm>
          <a:off x="10950575" y="1555654750"/>
          <a:ext cx="987425" cy="209550"/>
        </a:xfrm>
        <a:prstGeom prst="rect">
          <a:avLst/>
        </a:prstGeom>
        <a:noFill/>
        <a:ln w="9525">
          <a:noFill/>
        </a:ln>
      </xdr:spPr>
    </xdr:sp>
    <xdr:clientData/>
  </xdr:twoCellAnchor>
  <xdr:twoCellAnchor editAs="oneCell">
    <xdr:from>
      <xdr:col>5</xdr:col>
      <xdr:colOff>0</xdr:colOff>
      <xdr:row>616</xdr:row>
      <xdr:rowOff>0</xdr:rowOff>
    </xdr:from>
    <xdr:to>
      <xdr:col>5</xdr:col>
      <xdr:colOff>1317625</xdr:colOff>
      <xdr:row>616</xdr:row>
      <xdr:rowOff>242570</xdr:rowOff>
    </xdr:to>
    <xdr:sp>
      <xdr:nvSpPr>
        <xdr:cNvPr id="290" name="Text Box 1"/>
        <xdr:cNvSpPr txBox="1"/>
      </xdr:nvSpPr>
      <xdr:spPr>
        <a:xfrm>
          <a:off x="10950575" y="1555654750"/>
          <a:ext cx="1317625" cy="242570"/>
        </a:xfrm>
        <a:prstGeom prst="rect">
          <a:avLst/>
        </a:prstGeom>
        <a:noFill/>
        <a:ln w="9525">
          <a:noFill/>
        </a:ln>
      </xdr:spPr>
    </xdr:sp>
    <xdr:clientData/>
  </xdr:twoCellAnchor>
  <xdr:twoCellAnchor editAs="oneCell">
    <xdr:from>
      <xdr:col>5</xdr:col>
      <xdr:colOff>0</xdr:colOff>
      <xdr:row>616</xdr:row>
      <xdr:rowOff>0</xdr:rowOff>
    </xdr:from>
    <xdr:to>
      <xdr:col>5</xdr:col>
      <xdr:colOff>531495</xdr:colOff>
      <xdr:row>616</xdr:row>
      <xdr:rowOff>242570</xdr:rowOff>
    </xdr:to>
    <xdr:sp>
      <xdr:nvSpPr>
        <xdr:cNvPr id="291" name="Text Box 1"/>
        <xdr:cNvSpPr txBox="1"/>
      </xdr:nvSpPr>
      <xdr:spPr>
        <a:xfrm>
          <a:off x="10950575" y="1555654750"/>
          <a:ext cx="531495" cy="242570"/>
        </a:xfrm>
        <a:prstGeom prst="rect">
          <a:avLst/>
        </a:prstGeom>
        <a:noFill/>
        <a:ln w="9525">
          <a:noFill/>
        </a:ln>
      </xdr:spPr>
    </xdr:sp>
    <xdr:clientData/>
  </xdr:twoCellAnchor>
  <xdr:twoCellAnchor editAs="oneCell">
    <xdr:from>
      <xdr:col>5</xdr:col>
      <xdr:colOff>0</xdr:colOff>
      <xdr:row>616</xdr:row>
      <xdr:rowOff>0</xdr:rowOff>
    </xdr:from>
    <xdr:to>
      <xdr:col>5</xdr:col>
      <xdr:colOff>1317625</xdr:colOff>
      <xdr:row>616</xdr:row>
      <xdr:rowOff>242570</xdr:rowOff>
    </xdr:to>
    <xdr:sp>
      <xdr:nvSpPr>
        <xdr:cNvPr id="292" name="Text Box 1"/>
        <xdr:cNvSpPr txBox="1"/>
      </xdr:nvSpPr>
      <xdr:spPr>
        <a:xfrm>
          <a:off x="10950575" y="1555654750"/>
          <a:ext cx="1317625" cy="242570"/>
        </a:xfrm>
        <a:prstGeom prst="rect">
          <a:avLst/>
        </a:prstGeom>
        <a:noFill/>
        <a:ln w="9525">
          <a:noFill/>
        </a:ln>
      </xdr:spPr>
    </xdr:sp>
    <xdr:clientData/>
  </xdr:twoCellAnchor>
  <xdr:twoCellAnchor editAs="oneCell">
    <xdr:from>
      <xdr:col>5</xdr:col>
      <xdr:colOff>0</xdr:colOff>
      <xdr:row>616</xdr:row>
      <xdr:rowOff>0</xdr:rowOff>
    </xdr:from>
    <xdr:to>
      <xdr:col>5</xdr:col>
      <xdr:colOff>538480</xdr:colOff>
      <xdr:row>616</xdr:row>
      <xdr:rowOff>222885</xdr:rowOff>
    </xdr:to>
    <xdr:sp>
      <xdr:nvSpPr>
        <xdr:cNvPr id="293" name="Text Box 1"/>
        <xdr:cNvSpPr txBox="1"/>
      </xdr:nvSpPr>
      <xdr:spPr>
        <a:xfrm>
          <a:off x="10950575" y="1555654750"/>
          <a:ext cx="538480" cy="222885"/>
        </a:xfrm>
        <a:prstGeom prst="rect">
          <a:avLst/>
        </a:prstGeom>
        <a:noFill/>
        <a:ln w="9525">
          <a:noFill/>
        </a:ln>
      </xdr:spPr>
    </xdr:sp>
    <xdr:clientData/>
  </xdr:twoCellAnchor>
  <xdr:twoCellAnchor editAs="oneCell">
    <xdr:from>
      <xdr:col>5</xdr:col>
      <xdr:colOff>0</xdr:colOff>
      <xdr:row>616</xdr:row>
      <xdr:rowOff>0</xdr:rowOff>
    </xdr:from>
    <xdr:to>
      <xdr:col>5</xdr:col>
      <xdr:colOff>987425</xdr:colOff>
      <xdr:row>616</xdr:row>
      <xdr:rowOff>222885</xdr:rowOff>
    </xdr:to>
    <xdr:sp>
      <xdr:nvSpPr>
        <xdr:cNvPr id="294" name="Text Box 1"/>
        <xdr:cNvSpPr txBox="1"/>
      </xdr:nvSpPr>
      <xdr:spPr>
        <a:xfrm>
          <a:off x="10950575" y="1555654750"/>
          <a:ext cx="987425" cy="222885"/>
        </a:xfrm>
        <a:prstGeom prst="rect">
          <a:avLst/>
        </a:prstGeom>
        <a:noFill/>
        <a:ln w="9525">
          <a:noFill/>
        </a:ln>
      </xdr:spPr>
    </xdr:sp>
    <xdr:clientData/>
  </xdr:twoCellAnchor>
  <xdr:twoCellAnchor editAs="oneCell">
    <xdr:from>
      <xdr:col>5</xdr:col>
      <xdr:colOff>0</xdr:colOff>
      <xdr:row>616</xdr:row>
      <xdr:rowOff>0</xdr:rowOff>
    </xdr:from>
    <xdr:to>
      <xdr:col>5</xdr:col>
      <xdr:colOff>1317625</xdr:colOff>
      <xdr:row>616</xdr:row>
      <xdr:rowOff>242570</xdr:rowOff>
    </xdr:to>
    <xdr:sp>
      <xdr:nvSpPr>
        <xdr:cNvPr id="295" name="Text Box 1"/>
        <xdr:cNvSpPr txBox="1"/>
      </xdr:nvSpPr>
      <xdr:spPr>
        <a:xfrm>
          <a:off x="10950575" y="1555654750"/>
          <a:ext cx="1317625" cy="242570"/>
        </a:xfrm>
        <a:prstGeom prst="rect">
          <a:avLst/>
        </a:prstGeom>
        <a:noFill/>
        <a:ln w="9525">
          <a:noFill/>
        </a:ln>
      </xdr:spPr>
    </xdr:sp>
    <xdr:clientData/>
  </xdr:twoCellAnchor>
  <xdr:twoCellAnchor editAs="oneCell">
    <xdr:from>
      <xdr:col>5</xdr:col>
      <xdr:colOff>0</xdr:colOff>
      <xdr:row>616</xdr:row>
      <xdr:rowOff>0</xdr:rowOff>
    </xdr:from>
    <xdr:to>
      <xdr:col>5</xdr:col>
      <xdr:colOff>531495</xdr:colOff>
      <xdr:row>616</xdr:row>
      <xdr:rowOff>242570</xdr:rowOff>
    </xdr:to>
    <xdr:sp>
      <xdr:nvSpPr>
        <xdr:cNvPr id="296" name="Text Box 1"/>
        <xdr:cNvSpPr txBox="1"/>
      </xdr:nvSpPr>
      <xdr:spPr>
        <a:xfrm>
          <a:off x="10950575" y="1555654750"/>
          <a:ext cx="531495" cy="242570"/>
        </a:xfrm>
        <a:prstGeom prst="rect">
          <a:avLst/>
        </a:prstGeom>
        <a:noFill/>
        <a:ln w="9525">
          <a:noFill/>
        </a:ln>
      </xdr:spPr>
    </xdr:sp>
    <xdr:clientData/>
  </xdr:twoCellAnchor>
  <xdr:twoCellAnchor editAs="oneCell">
    <xdr:from>
      <xdr:col>5</xdr:col>
      <xdr:colOff>0</xdr:colOff>
      <xdr:row>616</xdr:row>
      <xdr:rowOff>0</xdr:rowOff>
    </xdr:from>
    <xdr:to>
      <xdr:col>5</xdr:col>
      <xdr:colOff>1317625</xdr:colOff>
      <xdr:row>616</xdr:row>
      <xdr:rowOff>242570</xdr:rowOff>
    </xdr:to>
    <xdr:sp>
      <xdr:nvSpPr>
        <xdr:cNvPr id="297" name="Text Box 1"/>
        <xdr:cNvSpPr txBox="1"/>
      </xdr:nvSpPr>
      <xdr:spPr>
        <a:xfrm>
          <a:off x="10950575" y="1555654750"/>
          <a:ext cx="1317625" cy="242570"/>
        </a:xfrm>
        <a:prstGeom prst="rect">
          <a:avLst/>
        </a:prstGeom>
        <a:noFill/>
        <a:ln w="9525">
          <a:noFill/>
        </a:ln>
      </xdr:spPr>
    </xdr:sp>
    <xdr:clientData/>
  </xdr:twoCellAnchor>
  <xdr:twoCellAnchor editAs="oneCell">
    <xdr:from>
      <xdr:col>5</xdr:col>
      <xdr:colOff>0</xdr:colOff>
      <xdr:row>616</xdr:row>
      <xdr:rowOff>0</xdr:rowOff>
    </xdr:from>
    <xdr:to>
      <xdr:col>5</xdr:col>
      <xdr:colOff>538480</xdr:colOff>
      <xdr:row>616</xdr:row>
      <xdr:rowOff>222885</xdr:rowOff>
    </xdr:to>
    <xdr:sp>
      <xdr:nvSpPr>
        <xdr:cNvPr id="298" name="Text Box 1"/>
        <xdr:cNvSpPr txBox="1"/>
      </xdr:nvSpPr>
      <xdr:spPr>
        <a:xfrm>
          <a:off x="10950575" y="1555654750"/>
          <a:ext cx="538480" cy="222885"/>
        </a:xfrm>
        <a:prstGeom prst="rect">
          <a:avLst/>
        </a:prstGeom>
        <a:noFill/>
        <a:ln w="9525">
          <a:noFill/>
        </a:ln>
      </xdr:spPr>
    </xdr:sp>
    <xdr:clientData/>
  </xdr:twoCellAnchor>
  <xdr:twoCellAnchor editAs="oneCell">
    <xdr:from>
      <xdr:col>5</xdr:col>
      <xdr:colOff>0</xdr:colOff>
      <xdr:row>616</xdr:row>
      <xdr:rowOff>0</xdr:rowOff>
    </xdr:from>
    <xdr:to>
      <xdr:col>5</xdr:col>
      <xdr:colOff>987425</xdr:colOff>
      <xdr:row>616</xdr:row>
      <xdr:rowOff>222885</xdr:rowOff>
    </xdr:to>
    <xdr:sp>
      <xdr:nvSpPr>
        <xdr:cNvPr id="299" name="Text Box 1"/>
        <xdr:cNvSpPr txBox="1"/>
      </xdr:nvSpPr>
      <xdr:spPr>
        <a:xfrm>
          <a:off x="10950575" y="1555654750"/>
          <a:ext cx="987425" cy="222885"/>
        </a:xfrm>
        <a:prstGeom prst="rect">
          <a:avLst/>
        </a:prstGeom>
        <a:noFill/>
        <a:ln w="9525">
          <a:noFill/>
        </a:ln>
      </xdr:spPr>
    </xdr:sp>
    <xdr:clientData/>
  </xdr:twoCellAnchor>
  <xdr:twoCellAnchor editAs="oneCell">
    <xdr:from>
      <xdr:col>5</xdr:col>
      <xdr:colOff>0</xdr:colOff>
      <xdr:row>617</xdr:row>
      <xdr:rowOff>0</xdr:rowOff>
    </xdr:from>
    <xdr:to>
      <xdr:col>5</xdr:col>
      <xdr:colOff>1310640</xdr:colOff>
      <xdr:row>617</xdr:row>
      <xdr:rowOff>221615</xdr:rowOff>
    </xdr:to>
    <xdr:sp>
      <xdr:nvSpPr>
        <xdr:cNvPr id="300" name="Text Box 1"/>
        <xdr:cNvSpPr txBox="1"/>
      </xdr:nvSpPr>
      <xdr:spPr>
        <a:xfrm>
          <a:off x="10950575" y="1556873950"/>
          <a:ext cx="1310640" cy="221615"/>
        </a:xfrm>
        <a:prstGeom prst="rect">
          <a:avLst/>
        </a:prstGeom>
        <a:noFill/>
        <a:ln w="9525">
          <a:noFill/>
        </a:ln>
      </xdr:spPr>
    </xdr:sp>
    <xdr:clientData/>
  </xdr:twoCellAnchor>
  <xdr:twoCellAnchor editAs="oneCell">
    <xdr:from>
      <xdr:col>5</xdr:col>
      <xdr:colOff>0</xdr:colOff>
      <xdr:row>617</xdr:row>
      <xdr:rowOff>0</xdr:rowOff>
    </xdr:from>
    <xdr:to>
      <xdr:col>5</xdr:col>
      <xdr:colOff>538480</xdr:colOff>
      <xdr:row>617</xdr:row>
      <xdr:rowOff>221615</xdr:rowOff>
    </xdr:to>
    <xdr:sp>
      <xdr:nvSpPr>
        <xdr:cNvPr id="301" name="Text Box 1"/>
        <xdr:cNvSpPr txBox="1"/>
      </xdr:nvSpPr>
      <xdr:spPr>
        <a:xfrm>
          <a:off x="10950575" y="1556873950"/>
          <a:ext cx="538480" cy="221615"/>
        </a:xfrm>
        <a:prstGeom prst="rect">
          <a:avLst/>
        </a:prstGeom>
        <a:noFill/>
        <a:ln w="9525">
          <a:noFill/>
        </a:ln>
      </xdr:spPr>
    </xdr:sp>
    <xdr:clientData/>
  </xdr:twoCellAnchor>
  <xdr:twoCellAnchor editAs="oneCell">
    <xdr:from>
      <xdr:col>5</xdr:col>
      <xdr:colOff>0</xdr:colOff>
      <xdr:row>617</xdr:row>
      <xdr:rowOff>0</xdr:rowOff>
    </xdr:from>
    <xdr:to>
      <xdr:col>5</xdr:col>
      <xdr:colOff>1310640</xdr:colOff>
      <xdr:row>617</xdr:row>
      <xdr:rowOff>243205</xdr:rowOff>
    </xdr:to>
    <xdr:sp>
      <xdr:nvSpPr>
        <xdr:cNvPr id="302" name="Text Box 1"/>
        <xdr:cNvSpPr txBox="1"/>
      </xdr:nvSpPr>
      <xdr:spPr>
        <a:xfrm>
          <a:off x="10950575" y="1556873950"/>
          <a:ext cx="1310640" cy="243205"/>
        </a:xfrm>
        <a:prstGeom prst="rect">
          <a:avLst/>
        </a:prstGeom>
        <a:noFill/>
        <a:ln w="9525">
          <a:noFill/>
        </a:ln>
      </xdr:spPr>
    </xdr:sp>
    <xdr:clientData/>
  </xdr:twoCellAnchor>
  <xdr:twoCellAnchor editAs="oneCell">
    <xdr:from>
      <xdr:col>5</xdr:col>
      <xdr:colOff>0</xdr:colOff>
      <xdr:row>617</xdr:row>
      <xdr:rowOff>0</xdr:rowOff>
    </xdr:from>
    <xdr:to>
      <xdr:col>5</xdr:col>
      <xdr:colOff>531495</xdr:colOff>
      <xdr:row>617</xdr:row>
      <xdr:rowOff>221615</xdr:rowOff>
    </xdr:to>
    <xdr:sp>
      <xdr:nvSpPr>
        <xdr:cNvPr id="303" name="Text Box 1"/>
        <xdr:cNvSpPr txBox="1"/>
      </xdr:nvSpPr>
      <xdr:spPr>
        <a:xfrm>
          <a:off x="10950575" y="1556873950"/>
          <a:ext cx="531495" cy="221615"/>
        </a:xfrm>
        <a:prstGeom prst="rect">
          <a:avLst/>
        </a:prstGeom>
        <a:noFill/>
        <a:ln w="9525">
          <a:noFill/>
        </a:ln>
      </xdr:spPr>
    </xdr:sp>
    <xdr:clientData/>
  </xdr:twoCellAnchor>
  <xdr:twoCellAnchor editAs="oneCell">
    <xdr:from>
      <xdr:col>5</xdr:col>
      <xdr:colOff>0</xdr:colOff>
      <xdr:row>617</xdr:row>
      <xdr:rowOff>0</xdr:rowOff>
    </xdr:from>
    <xdr:to>
      <xdr:col>5</xdr:col>
      <xdr:colOff>987425</xdr:colOff>
      <xdr:row>617</xdr:row>
      <xdr:rowOff>221615</xdr:rowOff>
    </xdr:to>
    <xdr:sp>
      <xdr:nvSpPr>
        <xdr:cNvPr id="304" name="Text Box 1"/>
        <xdr:cNvSpPr txBox="1"/>
      </xdr:nvSpPr>
      <xdr:spPr>
        <a:xfrm>
          <a:off x="10950575" y="1556873950"/>
          <a:ext cx="987425" cy="221615"/>
        </a:xfrm>
        <a:prstGeom prst="rect">
          <a:avLst/>
        </a:prstGeom>
        <a:noFill/>
        <a:ln w="9525">
          <a:noFill/>
        </a:ln>
      </xdr:spPr>
    </xdr:sp>
    <xdr:clientData/>
  </xdr:twoCellAnchor>
  <xdr:twoCellAnchor editAs="oneCell">
    <xdr:from>
      <xdr:col>5</xdr:col>
      <xdr:colOff>0</xdr:colOff>
      <xdr:row>617</xdr:row>
      <xdr:rowOff>0</xdr:rowOff>
    </xdr:from>
    <xdr:to>
      <xdr:col>5</xdr:col>
      <xdr:colOff>1317625</xdr:colOff>
      <xdr:row>617</xdr:row>
      <xdr:rowOff>243205</xdr:rowOff>
    </xdr:to>
    <xdr:sp>
      <xdr:nvSpPr>
        <xdr:cNvPr id="305" name="Text Box 1"/>
        <xdr:cNvSpPr txBox="1"/>
      </xdr:nvSpPr>
      <xdr:spPr>
        <a:xfrm>
          <a:off x="10950575" y="1556873950"/>
          <a:ext cx="1317625" cy="243205"/>
        </a:xfrm>
        <a:prstGeom prst="rect">
          <a:avLst/>
        </a:prstGeom>
        <a:noFill/>
        <a:ln w="9525">
          <a:noFill/>
        </a:ln>
      </xdr:spPr>
    </xdr:sp>
    <xdr:clientData/>
  </xdr:twoCellAnchor>
  <xdr:twoCellAnchor editAs="oneCell">
    <xdr:from>
      <xdr:col>5</xdr:col>
      <xdr:colOff>0</xdr:colOff>
      <xdr:row>617</xdr:row>
      <xdr:rowOff>0</xdr:rowOff>
    </xdr:from>
    <xdr:to>
      <xdr:col>5</xdr:col>
      <xdr:colOff>531495</xdr:colOff>
      <xdr:row>617</xdr:row>
      <xdr:rowOff>243205</xdr:rowOff>
    </xdr:to>
    <xdr:sp>
      <xdr:nvSpPr>
        <xdr:cNvPr id="306" name="Text Box 1"/>
        <xdr:cNvSpPr txBox="1"/>
      </xdr:nvSpPr>
      <xdr:spPr>
        <a:xfrm>
          <a:off x="10950575" y="1556873950"/>
          <a:ext cx="531495" cy="243205"/>
        </a:xfrm>
        <a:prstGeom prst="rect">
          <a:avLst/>
        </a:prstGeom>
        <a:noFill/>
        <a:ln w="9525">
          <a:noFill/>
        </a:ln>
      </xdr:spPr>
    </xdr:sp>
    <xdr:clientData/>
  </xdr:twoCellAnchor>
  <xdr:twoCellAnchor editAs="oneCell">
    <xdr:from>
      <xdr:col>5</xdr:col>
      <xdr:colOff>0</xdr:colOff>
      <xdr:row>617</xdr:row>
      <xdr:rowOff>0</xdr:rowOff>
    </xdr:from>
    <xdr:to>
      <xdr:col>5</xdr:col>
      <xdr:colOff>531495</xdr:colOff>
      <xdr:row>617</xdr:row>
      <xdr:rowOff>221615</xdr:rowOff>
    </xdr:to>
    <xdr:sp>
      <xdr:nvSpPr>
        <xdr:cNvPr id="307" name="Text Box 1"/>
        <xdr:cNvSpPr txBox="1"/>
      </xdr:nvSpPr>
      <xdr:spPr>
        <a:xfrm>
          <a:off x="10950575" y="1556873950"/>
          <a:ext cx="531495" cy="221615"/>
        </a:xfrm>
        <a:prstGeom prst="rect">
          <a:avLst/>
        </a:prstGeom>
        <a:noFill/>
        <a:ln w="9525">
          <a:noFill/>
        </a:ln>
      </xdr:spPr>
    </xdr:sp>
    <xdr:clientData/>
  </xdr:twoCellAnchor>
  <xdr:twoCellAnchor editAs="oneCell">
    <xdr:from>
      <xdr:col>5</xdr:col>
      <xdr:colOff>0</xdr:colOff>
      <xdr:row>617</xdr:row>
      <xdr:rowOff>0</xdr:rowOff>
    </xdr:from>
    <xdr:to>
      <xdr:col>5</xdr:col>
      <xdr:colOff>987425</xdr:colOff>
      <xdr:row>617</xdr:row>
      <xdr:rowOff>207010</xdr:rowOff>
    </xdr:to>
    <xdr:sp>
      <xdr:nvSpPr>
        <xdr:cNvPr id="308" name="Text Box 1"/>
        <xdr:cNvSpPr txBox="1"/>
      </xdr:nvSpPr>
      <xdr:spPr>
        <a:xfrm>
          <a:off x="10950575" y="1556873950"/>
          <a:ext cx="987425" cy="207010"/>
        </a:xfrm>
        <a:prstGeom prst="rect">
          <a:avLst/>
        </a:prstGeom>
        <a:noFill/>
        <a:ln w="9525">
          <a:noFill/>
        </a:ln>
      </xdr:spPr>
    </xdr:sp>
    <xdr:clientData/>
  </xdr:twoCellAnchor>
  <xdr:twoCellAnchor editAs="oneCell">
    <xdr:from>
      <xdr:col>5</xdr:col>
      <xdr:colOff>0</xdr:colOff>
      <xdr:row>617</xdr:row>
      <xdr:rowOff>0</xdr:rowOff>
    </xdr:from>
    <xdr:to>
      <xdr:col>5</xdr:col>
      <xdr:colOff>1317625</xdr:colOff>
      <xdr:row>617</xdr:row>
      <xdr:rowOff>243205</xdr:rowOff>
    </xdr:to>
    <xdr:sp>
      <xdr:nvSpPr>
        <xdr:cNvPr id="309" name="Text Box 1"/>
        <xdr:cNvSpPr txBox="1"/>
      </xdr:nvSpPr>
      <xdr:spPr>
        <a:xfrm>
          <a:off x="10950575" y="1556873950"/>
          <a:ext cx="1317625" cy="243205"/>
        </a:xfrm>
        <a:prstGeom prst="rect">
          <a:avLst/>
        </a:prstGeom>
        <a:noFill/>
        <a:ln w="9525">
          <a:noFill/>
        </a:ln>
      </xdr:spPr>
    </xdr:sp>
    <xdr:clientData/>
  </xdr:twoCellAnchor>
  <xdr:twoCellAnchor editAs="oneCell">
    <xdr:from>
      <xdr:col>5</xdr:col>
      <xdr:colOff>0</xdr:colOff>
      <xdr:row>617</xdr:row>
      <xdr:rowOff>0</xdr:rowOff>
    </xdr:from>
    <xdr:to>
      <xdr:col>5</xdr:col>
      <xdr:colOff>531495</xdr:colOff>
      <xdr:row>617</xdr:row>
      <xdr:rowOff>243205</xdr:rowOff>
    </xdr:to>
    <xdr:sp>
      <xdr:nvSpPr>
        <xdr:cNvPr id="310" name="Text Box 1"/>
        <xdr:cNvSpPr txBox="1"/>
      </xdr:nvSpPr>
      <xdr:spPr>
        <a:xfrm>
          <a:off x="10950575" y="1556873950"/>
          <a:ext cx="531495" cy="243205"/>
        </a:xfrm>
        <a:prstGeom prst="rect">
          <a:avLst/>
        </a:prstGeom>
        <a:noFill/>
        <a:ln w="9525">
          <a:noFill/>
        </a:ln>
      </xdr:spPr>
    </xdr:sp>
    <xdr:clientData/>
  </xdr:twoCellAnchor>
  <xdr:twoCellAnchor editAs="oneCell">
    <xdr:from>
      <xdr:col>5</xdr:col>
      <xdr:colOff>0</xdr:colOff>
      <xdr:row>617</xdr:row>
      <xdr:rowOff>0</xdr:rowOff>
    </xdr:from>
    <xdr:to>
      <xdr:col>5</xdr:col>
      <xdr:colOff>1317625</xdr:colOff>
      <xdr:row>617</xdr:row>
      <xdr:rowOff>243205</xdr:rowOff>
    </xdr:to>
    <xdr:sp>
      <xdr:nvSpPr>
        <xdr:cNvPr id="311" name="Text Box 1"/>
        <xdr:cNvSpPr txBox="1"/>
      </xdr:nvSpPr>
      <xdr:spPr>
        <a:xfrm>
          <a:off x="10950575" y="1556873950"/>
          <a:ext cx="1317625" cy="243205"/>
        </a:xfrm>
        <a:prstGeom prst="rect">
          <a:avLst/>
        </a:prstGeom>
        <a:noFill/>
        <a:ln w="9525">
          <a:noFill/>
        </a:ln>
      </xdr:spPr>
    </xdr:sp>
    <xdr:clientData/>
  </xdr:twoCellAnchor>
  <xdr:twoCellAnchor editAs="oneCell">
    <xdr:from>
      <xdr:col>5</xdr:col>
      <xdr:colOff>0</xdr:colOff>
      <xdr:row>617</xdr:row>
      <xdr:rowOff>0</xdr:rowOff>
    </xdr:from>
    <xdr:to>
      <xdr:col>5</xdr:col>
      <xdr:colOff>538480</xdr:colOff>
      <xdr:row>617</xdr:row>
      <xdr:rowOff>221615</xdr:rowOff>
    </xdr:to>
    <xdr:sp>
      <xdr:nvSpPr>
        <xdr:cNvPr id="312" name="Text Box 1"/>
        <xdr:cNvSpPr txBox="1"/>
      </xdr:nvSpPr>
      <xdr:spPr>
        <a:xfrm>
          <a:off x="10950575" y="1556873950"/>
          <a:ext cx="538480" cy="221615"/>
        </a:xfrm>
        <a:prstGeom prst="rect">
          <a:avLst/>
        </a:prstGeom>
        <a:noFill/>
        <a:ln w="9525">
          <a:noFill/>
        </a:ln>
      </xdr:spPr>
    </xdr:sp>
    <xdr:clientData/>
  </xdr:twoCellAnchor>
  <xdr:twoCellAnchor editAs="oneCell">
    <xdr:from>
      <xdr:col>5</xdr:col>
      <xdr:colOff>0</xdr:colOff>
      <xdr:row>617</xdr:row>
      <xdr:rowOff>0</xdr:rowOff>
    </xdr:from>
    <xdr:to>
      <xdr:col>5</xdr:col>
      <xdr:colOff>987425</xdr:colOff>
      <xdr:row>617</xdr:row>
      <xdr:rowOff>221615</xdr:rowOff>
    </xdr:to>
    <xdr:sp>
      <xdr:nvSpPr>
        <xdr:cNvPr id="313" name="Text Box 1"/>
        <xdr:cNvSpPr txBox="1"/>
      </xdr:nvSpPr>
      <xdr:spPr>
        <a:xfrm>
          <a:off x="10950575" y="1556873950"/>
          <a:ext cx="987425" cy="221615"/>
        </a:xfrm>
        <a:prstGeom prst="rect">
          <a:avLst/>
        </a:prstGeom>
        <a:noFill/>
        <a:ln w="9525">
          <a:noFill/>
        </a:ln>
      </xdr:spPr>
    </xdr:sp>
    <xdr:clientData/>
  </xdr:twoCellAnchor>
  <xdr:twoCellAnchor editAs="oneCell">
    <xdr:from>
      <xdr:col>5</xdr:col>
      <xdr:colOff>0</xdr:colOff>
      <xdr:row>617</xdr:row>
      <xdr:rowOff>0</xdr:rowOff>
    </xdr:from>
    <xdr:to>
      <xdr:col>5</xdr:col>
      <xdr:colOff>1317625</xdr:colOff>
      <xdr:row>617</xdr:row>
      <xdr:rowOff>243205</xdr:rowOff>
    </xdr:to>
    <xdr:sp>
      <xdr:nvSpPr>
        <xdr:cNvPr id="314" name="Text Box 1"/>
        <xdr:cNvSpPr txBox="1"/>
      </xdr:nvSpPr>
      <xdr:spPr>
        <a:xfrm>
          <a:off x="10950575" y="1556873950"/>
          <a:ext cx="1317625" cy="243205"/>
        </a:xfrm>
        <a:prstGeom prst="rect">
          <a:avLst/>
        </a:prstGeom>
        <a:noFill/>
        <a:ln w="9525">
          <a:noFill/>
        </a:ln>
      </xdr:spPr>
    </xdr:sp>
    <xdr:clientData/>
  </xdr:twoCellAnchor>
  <xdr:twoCellAnchor editAs="oneCell">
    <xdr:from>
      <xdr:col>5</xdr:col>
      <xdr:colOff>0</xdr:colOff>
      <xdr:row>617</xdr:row>
      <xdr:rowOff>0</xdr:rowOff>
    </xdr:from>
    <xdr:to>
      <xdr:col>5</xdr:col>
      <xdr:colOff>531495</xdr:colOff>
      <xdr:row>617</xdr:row>
      <xdr:rowOff>243205</xdr:rowOff>
    </xdr:to>
    <xdr:sp>
      <xdr:nvSpPr>
        <xdr:cNvPr id="315" name="Text Box 1"/>
        <xdr:cNvSpPr txBox="1"/>
      </xdr:nvSpPr>
      <xdr:spPr>
        <a:xfrm>
          <a:off x="10950575" y="1556873950"/>
          <a:ext cx="531495" cy="243205"/>
        </a:xfrm>
        <a:prstGeom prst="rect">
          <a:avLst/>
        </a:prstGeom>
        <a:noFill/>
        <a:ln w="9525">
          <a:noFill/>
        </a:ln>
      </xdr:spPr>
    </xdr:sp>
    <xdr:clientData/>
  </xdr:twoCellAnchor>
  <xdr:twoCellAnchor editAs="oneCell">
    <xdr:from>
      <xdr:col>5</xdr:col>
      <xdr:colOff>0</xdr:colOff>
      <xdr:row>617</xdr:row>
      <xdr:rowOff>0</xdr:rowOff>
    </xdr:from>
    <xdr:to>
      <xdr:col>5</xdr:col>
      <xdr:colOff>1317625</xdr:colOff>
      <xdr:row>617</xdr:row>
      <xdr:rowOff>243205</xdr:rowOff>
    </xdr:to>
    <xdr:sp>
      <xdr:nvSpPr>
        <xdr:cNvPr id="316" name="Text Box 1"/>
        <xdr:cNvSpPr txBox="1"/>
      </xdr:nvSpPr>
      <xdr:spPr>
        <a:xfrm>
          <a:off x="10950575" y="1556873950"/>
          <a:ext cx="1317625" cy="243205"/>
        </a:xfrm>
        <a:prstGeom prst="rect">
          <a:avLst/>
        </a:prstGeom>
        <a:noFill/>
        <a:ln w="9525">
          <a:noFill/>
        </a:ln>
      </xdr:spPr>
    </xdr:sp>
    <xdr:clientData/>
  </xdr:twoCellAnchor>
  <xdr:twoCellAnchor editAs="oneCell">
    <xdr:from>
      <xdr:col>5</xdr:col>
      <xdr:colOff>0</xdr:colOff>
      <xdr:row>617</xdr:row>
      <xdr:rowOff>0</xdr:rowOff>
    </xdr:from>
    <xdr:to>
      <xdr:col>5</xdr:col>
      <xdr:colOff>538480</xdr:colOff>
      <xdr:row>617</xdr:row>
      <xdr:rowOff>221615</xdr:rowOff>
    </xdr:to>
    <xdr:sp>
      <xdr:nvSpPr>
        <xdr:cNvPr id="317" name="Text Box 1"/>
        <xdr:cNvSpPr txBox="1"/>
      </xdr:nvSpPr>
      <xdr:spPr>
        <a:xfrm>
          <a:off x="10950575" y="1556873950"/>
          <a:ext cx="538480" cy="221615"/>
        </a:xfrm>
        <a:prstGeom prst="rect">
          <a:avLst/>
        </a:prstGeom>
        <a:noFill/>
        <a:ln w="9525">
          <a:noFill/>
        </a:ln>
      </xdr:spPr>
    </xdr:sp>
    <xdr:clientData/>
  </xdr:twoCellAnchor>
  <xdr:twoCellAnchor editAs="oneCell">
    <xdr:from>
      <xdr:col>5</xdr:col>
      <xdr:colOff>0</xdr:colOff>
      <xdr:row>617</xdr:row>
      <xdr:rowOff>0</xdr:rowOff>
    </xdr:from>
    <xdr:to>
      <xdr:col>5</xdr:col>
      <xdr:colOff>987425</xdr:colOff>
      <xdr:row>617</xdr:row>
      <xdr:rowOff>221615</xdr:rowOff>
    </xdr:to>
    <xdr:sp>
      <xdr:nvSpPr>
        <xdr:cNvPr id="318" name="Text Box 1"/>
        <xdr:cNvSpPr txBox="1"/>
      </xdr:nvSpPr>
      <xdr:spPr>
        <a:xfrm>
          <a:off x="10950575" y="1556873950"/>
          <a:ext cx="987425" cy="221615"/>
        </a:xfrm>
        <a:prstGeom prst="rect">
          <a:avLst/>
        </a:prstGeom>
        <a:noFill/>
        <a:ln w="9525">
          <a:noFill/>
        </a:ln>
      </xdr:spPr>
    </xdr:sp>
    <xdr:clientData/>
  </xdr:twoCellAnchor>
  <xdr:twoCellAnchor editAs="oneCell">
    <xdr:from>
      <xdr:col>4</xdr:col>
      <xdr:colOff>0</xdr:colOff>
      <xdr:row>38</xdr:row>
      <xdr:rowOff>0</xdr:rowOff>
    </xdr:from>
    <xdr:to>
      <xdr:col>4</xdr:col>
      <xdr:colOff>1306830</xdr:colOff>
      <xdr:row>38</xdr:row>
      <xdr:rowOff>241935</xdr:rowOff>
    </xdr:to>
    <xdr:sp>
      <xdr:nvSpPr>
        <xdr:cNvPr id="319" name="Text Box 1"/>
        <xdr:cNvSpPr txBox="1"/>
      </xdr:nvSpPr>
      <xdr:spPr>
        <a:xfrm>
          <a:off x="4664710" y="92227400"/>
          <a:ext cx="1306830" cy="241935"/>
        </a:xfrm>
        <a:prstGeom prst="rect">
          <a:avLst/>
        </a:prstGeom>
        <a:noFill/>
        <a:ln w="9525">
          <a:noFill/>
        </a:ln>
      </xdr:spPr>
    </xdr:sp>
    <xdr:clientData/>
  </xdr:twoCellAnchor>
  <xdr:twoCellAnchor editAs="oneCell">
    <xdr:from>
      <xdr:col>4</xdr:col>
      <xdr:colOff>0</xdr:colOff>
      <xdr:row>38</xdr:row>
      <xdr:rowOff>0</xdr:rowOff>
    </xdr:from>
    <xdr:to>
      <xdr:col>4</xdr:col>
      <xdr:colOff>533400</xdr:colOff>
      <xdr:row>38</xdr:row>
      <xdr:rowOff>241935</xdr:rowOff>
    </xdr:to>
    <xdr:sp>
      <xdr:nvSpPr>
        <xdr:cNvPr id="320" name="Text Box 1"/>
        <xdr:cNvSpPr txBox="1"/>
      </xdr:nvSpPr>
      <xdr:spPr>
        <a:xfrm>
          <a:off x="4664710" y="92227400"/>
          <a:ext cx="533400" cy="241935"/>
        </a:xfrm>
        <a:prstGeom prst="rect">
          <a:avLst/>
        </a:prstGeom>
        <a:noFill/>
        <a:ln w="9525">
          <a:noFill/>
        </a:ln>
      </xdr:spPr>
    </xdr:sp>
    <xdr:clientData/>
  </xdr:twoCellAnchor>
  <xdr:twoCellAnchor editAs="oneCell">
    <xdr:from>
      <xdr:col>4</xdr:col>
      <xdr:colOff>0</xdr:colOff>
      <xdr:row>38</xdr:row>
      <xdr:rowOff>0</xdr:rowOff>
    </xdr:from>
    <xdr:to>
      <xdr:col>4</xdr:col>
      <xdr:colOff>533400</xdr:colOff>
      <xdr:row>38</xdr:row>
      <xdr:rowOff>241935</xdr:rowOff>
    </xdr:to>
    <xdr:sp>
      <xdr:nvSpPr>
        <xdr:cNvPr id="321" name="Text Box 1"/>
        <xdr:cNvSpPr txBox="1"/>
      </xdr:nvSpPr>
      <xdr:spPr>
        <a:xfrm>
          <a:off x="4664710" y="92227400"/>
          <a:ext cx="533400" cy="241935"/>
        </a:xfrm>
        <a:prstGeom prst="rect">
          <a:avLst/>
        </a:prstGeom>
        <a:noFill/>
        <a:ln w="9525">
          <a:noFill/>
        </a:ln>
      </xdr:spPr>
    </xdr:sp>
    <xdr:clientData/>
  </xdr:twoCellAnchor>
  <xdr:twoCellAnchor editAs="oneCell">
    <xdr:from>
      <xdr:col>4</xdr:col>
      <xdr:colOff>0</xdr:colOff>
      <xdr:row>38</xdr:row>
      <xdr:rowOff>0</xdr:rowOff>
    </xdr:from>
    <xdr:to>
      <xdr:col>4</xdr:col>
      <xdr:colOff>990600</xdr:colOff>
      <xdr:row>38</xdr:row>
      <xdr:rowOff>241935</xdr:rowOff>
    </xdr:to>
    <xdr:sp>
      <xdr:nvSpPr>
        <xdr:cNvPr id="322" name="Text Box 1"/>
        <xdr:cNvSpPr txBox="1"/>
      </xdr:nvSpPr>
      <xdr:spPr>
        <a:xfrm>
          <a:off x="4664710" y="92227400"/>
          <a:ext cx="990600" cy="241935"/>
        </a:xfrm>
        <a:prstGeom prst="rect">
          <a:avLst/>
        </a:prstGeom>
        <a:noFill/>
        <a:ln w="9525">
          <a:noFill/>
        </a:ln>
      </xdr:spPr>
    </xdr:sp>
    <xdr:clientData/>
  </xdr:twoCellAnchor>
  <xdr:twoCellAnchor editAs="oneCell">
    <xdr:from>
      <xdr:col>4</xdr:col>
      <xdr:colOff>0</xdr:colOff>
      <xdr:row>38</xdr:row>
      <xdr:rowOff>0</xdr:rowOff>
    </xdr:from>
    <xdr:to>
      <xdr:col>4</xdr:col>
      <xdr:colOff>1312545</xdr:colOff>
      <xdr:row>38</xdr:row>
      <xdr:rowOff>241935</xdr:rowOff>
    </xdr:to>
    <xdr:sp>
      <xdr:nvSpPr>
        <xdr:cNvPr id="323" name="Text Box 1"/>
        <xdr:cNvSpPr txBox="1"/>
      </xdr:nvSpPr>
      <xdr:spPr>
        <a:xfrm>
          <a:off x="4664710" y="92227400"/>
          <a:ext cx="1312545" cy="241935"/>
        </a:xfrm>
        <a:prstGeom prst="rect">
          <a:avLst/>
        </a:prstGeom>
        <a:noFill/>
        <a:ln w="9525">
          <a:noFill/>
        </a:ln>
      </xdr:spPr>
    </xdr:sp>
    <xdr:clientData/>
  </xdr:twoCellAnchor>
  <xdr:twoCellAnchor editAs="oneCell">
    <xdr:from>
      <xdr:col>4</xdr:col>
      <xdr:colOff>0</xdr:colOff>
      <xdr:row>38</xdr:row>
      <xdr:rowOff>0</xdr:rowOff>
    </xdr:from>
    <xdr:to>
      <xdr:col>4</xdr:col>
      <xdr:colOff>533400</xdr:colOff>
      <xdr:row>38</xdr:row>
      <xdr:rowOff>224790</xdr:rowOff>
    </xdr:to>
    <xdr:sp>
      <xdr:nvSpPr>
        <xdr:cNvPr id="324" name="Text Box 1"/>
        <xdr:cNvSpPr txBox="1"/>
      </xdr:nvSpPr>
      <xdr:spPr>
        <a:xfrm>
          <a:off x="4664710" y="92227400"/>
          <a:ext cx="533400" cy="224790"/>
        </a:xfrm>
        <a:prstGeom prst="rect">
          <a:avLst/>
        </a:prstGeom>
        <a:noFill/>
        <a:ln w="9525">
          <a:noFill/>
        </a:ln>
      </xdr:spPr>
    </xdr:sp>
    <xdr:clientData/>
  </xdr:twoCellAnchor>
  <xdr:twoCellAnchor editAs="oneCell">
    <xdr:from>
      <xdr:col>4</xdr:col>
      <xdr:colOff>0</xdr:colOff>
      <xdr:row>38</xdr:row>
      <xdr:rowOff>0</xdr:rowOff>
    </xdr:from>
    <xdr:to>
      <xdr:col>4</xdr:col>
      <xdr:colOff>990600</xdr:colOff>
      <xdr:row>38</xdr:row>
      <xdr:rowOff>224790</xdr:rowOff>
    </xdr:to>
    <xdr:sp>
      <xdr:nvSpPr>
        <xdr:cNvPr id="325" name="Text Box 1"/>
        <xdr:cNvSpPr txBox="1"/>
      </xdr:nvSpPr>
      <xdr:spPr>
        <a:xfrm>
          <a:off x="4664710" y="92227400"/>
          <a:ext cx="990600" cy="224790"/>
        </a:xfrm>
        <a:prstGeom prst="rect">
          <a:avLst/>
        </a:prstGeom>
        <a:noFill/>
        <a:ln w="9525">
          <a:noFill/>
        </a:ln>
      </xdr:spPr>
    </xdr:sp>
    <xdr:clientData/>
  </xdr:twoCellAnchor>
  <xdr:twoCellAnchor editAs="oneCell">
    <xdr:from>
      <xdr:col>4</xdr:col>
      <xdr:colOff>0</xdr:colOff>
      <xdr:row>38</xdr:row>
      <xdr:rowOff>0</xdr:rowOff>
    </xdr:from>
    <xdr:to>
      <xdr:col>4</xdr:col>
      <xdr:colOff>1318260</xdr:colOff>
      <xdr:row>38</xdr:row>
      <xdr:rowOff>241935</xdr:rowOff>
    </xdr:to>
    <xdr:sp>
      <xdr:nvSpPr>
        <xdr:cNvPr id="326" name="Text Box 1"/>
        <xdr:cNvSpPr txBox="1"/>
      </xdr:nvSpPr>
      <xdr:spPr>
        <a:xfrm>
          <a:off x="4664710" y="92227400"/>
          <a:ext cx="1318260" cy="241935"/>
        </a:xfrm>
        <a:prstGeom prst="rect">
          <a:avLst/>
        </a:prstGeom>
        <a:noFill/>
        <a:ln w="9525">
          <a:noFill/>
        </a:ln>
      </xdr:spPr>
    </xdr:sp>
    <xdr:clientData/>
  </xdr:twoCellAnchor>
  <xdr:twoCellAnchor editAs="oneCell">
    <xdr:from>
      <xdr:col>4</xdr:col>
      <xdr:colOff>0</xdr:colOff>
      <xdr:row>38</xdr:row>
      <xdr:rowOff>0</xdr:rowOff>
    </xdr:from>
    <xdr:to>
      <xdr:col>4</xdr:col>
      <xdr:colOff>533400</xdr:colOff>
      <xdr:row>38</xdr:row>
      <xdr:rowOff>241935</xdr:rowOff>
    </xdr:to>
    <xdr:sp>
      <xdr:nvSpPr>
        <xdr:cNvPr id="327" name="Text Box 1"/>
        <xdr:cNvSpPr txBox="1"/>
      </xdr:nvSpPr>
      <xdr:spPr>
        <a:xfrm>
          <a:off x="4664710" y="92227400"/>
          <a:ext cx="533400" cy="241935"/>
        </a:xfrm>
        <a:prstGeom prst="rect">
          <a:avLst/>
        </a:prstGeom>
        <a:noFill/>
        <a:ln w="9525">
          <a:noFill/>
        </a:ln>
      </xdr:spPr>
    </xdr:sp>
    <xdr:clientData/>
  </xdr:twoCellAnchor>
  <xdr:twoCellAnchor editAs="oneCell">
    <xdr:from>
      <xdr:col>4</xdr:col>
      <xdr:colOff>0</xdr:colOff>
      <xdr:row>38</xdr:row>
      <xdr:rowOff>0</xdr:rowOff>
    </xdr:from>
    <xdr:to>
      <xdr:col>4</xdr:col>
      <xdr:colOff>533400</xdr:colOff>
      <xdr:row>38</xdr:row>
      <xdr:rowOff>241935</xdr:rowOff>
    </xdr:to>
    <xdr:sp>
      <xdr:nvSpPr>
        <xdr:cNvPr id="328" name="Text Box 1"/>
        <xdr:cNvSpPr txBox="1"/>
      </xdr:nvSpPr>
      <xdr:spPr>
        <a:xfrm>
          <a:off x="4664710" y="92227400"/>
          <a:ext cx="533400" cy="241935"/>
        </a:xfrm>
        <a:prstGeom prst="rect">
          <a:avLst/>
        </a:prstGeom>
        <a:noFill/>
        <a:ln w="9525">
          <a:noFill/>
        </a:ln>
      </xdr:spPr>
    </xdr:sp>
    <xdr:clientData/>
  </xdr:twoCellAnchor>
  <xdr:twoCellAnchor editAs="oneCell">
    <xdr:from>
      <xdr:col>4</xdr:col>
      <xdr:colOff>0</xdr:colOff>
      <xdr:row>38</xdr:row>
      <xdr:rowOff>0</xdr:rowOff>
    </xdr:from>
    <xdr:to>
      <xdr:col>4</xdr:col>
      <xdr:colOff>990600</xdr:colOff>
      <xdr:row>38</xdr:row>
      <xdr:rowOff>208280</xdr:rowOff>
    </xdr:to>
    <xdr:sp>
      <xdr:nvSpPr>
        <xdr:cNvPr id="329" name="Text Box 1"/>
        <xdr:cNvSpPr txBox="1"/>
      </xdr:nvSpPr>
      <xdr:spPr>
        <a:xfrm>
          <a:off x="4664710" y="92227400"/>
          <a:ext cx="990600" cy="208280"/>
        </a:xfrm>
        <a:prstGeom prst="rect">
          <a:avLst/>
        </a:prstGeom>
        <a:noFill/>
        <a:ln w="9525">
          <a:noFill/>
        </a:ln>
      </xdr:spPr>
    </xdr:sp>
    <xdr:clientData/>
  </xdr:twoCellAnchor>
  <xdr:twoCellAnchor editAs="oneCell">
    <xdr:from>
      <xdr:col>5</xdr:col>
      <xdr:colOff>0</xdr:colOff>
      <xdr:row>38</xdr:row>
      <xdr:rowOff>0</xdr:rowOff>
    </xdr:from>
    <xdr:to>
      <xdr:col>5</xdr:col>
      <xdr:colOff>1310640</xdr:colOff>
      <xdr:row>38</xdr:row>
      <xdr:rowOff>224790</xdr:rowOff>
    </xdr:to>
    <xdr:sp>
      <xdr:nvSpPr>
        <xdr:cNvPr id="330" name="Text Box 1"/>
        <xdr:cNvSpPr txBox="1"/>
      </xdr:nvSpPr>
      <xdr:spPr>
        <a:xfrm>
          <a:off x="10950575" y="92227400"/>
          <a:ext cx="1310640" cy="224790"/>
        </a:xfrm>
        <a:prstGeom prst="rect">
          <a:avLst/>
        </a:prstGeom>
        <a:noFill/>
        <a:ln w="9525">
          <a:noFill/>
        </a:ln>
      </xdr:spPr>
    </xdr:sp>
    <xdr:clientData/>
  </xdr:twoCellAnchor>
  <xdr:twoCellAnchor editAs="oneCell">
    <xdr:from>
      <xdr:col>5</xdr:col>
      <xdr:colOff>0</xdr:colOff>
      <xdr:row>38</xdr:row>
      <xdr:rowOff>0</xdr:rowOff>
    </xdr:from>
    <xdr:to>
      <xdr:col>5</xdr:col>
      <xdr:colOff>538480</xdr:colOff>
      <xdr:row>38</xdr:row>
      <xdr:rowOff>224790</xdr:rowOff>
    </xdr:to>
    <xdr:sp>
      <xdr:nvSpPr>
        <xdr:cNvPr id="331" name="Text Box 1"/>
        <xdr:cNvSpPr txBox="1"/>
      </xdr:nvSpPr>
      <xdr:spPr>
        <a:xfrm>
          <a:off x="10950575" y="92227400"/>
          <a:ext cx="538480" cy="224790"/>
        </a:xfrm>
        <a:prstGeom prst="rect">
          <a:avLst/>
        </a:prstGeom>
        <a:noFill/>
        <a:ln w="9525">
          <a:noFill/>
        </a:ln>
      </xdr:spPr>
    </xdr:sp>
    <xdr:clientData/>
  </xdr:twoCellAnchor>
  <xdr:twoCellAnchor editAs="oneCell">
    <xdr:from>
      <xdr:col>5</xdr:col>
      <xdr:colOff>0</xdr:colOff>
      <xdr:row>38</xdr:row>
      <xdr:rowOff>0</xdr:rowOff>
    </xdr:from>
    <xdr:to>
      <xdr:col>5</xdr:col>
      <xdr:colOff>1310640</xdr:colOff>
      <xdr:row>38</xdr:row>
      <xdr:rowOff>241935</xdr:rowOff>
    </xdr:to>
    <xdr:sp>
      <xdr:nvSpPr>
        <xdr:cNvPr id="332" name="Text Box 1"/>
        <xdr:cNvSpPr txBox="1"/>
      </xdr:nvSpPr>
      <xdr:spPr>
        <a:xfrm>
          <a:off x="10950575" y="92227400"/>
          <a:ext cx="1310640" cy="241935"/>
        </a:xfrm>
        <a:prstGeom prst="rect">
          <a:avLst/>
        </a:prstGeom>
        <a:noFill/>
        <a:ln w="9525">
          <a:noFill/>
        </a:ln>
      </xdr:spPr>
    </xdr:sp>
    <xdr:clientData/>
  </xdr:twoCellAnchor>
  <xdr:twoCellAnchor editAs="oneCell">
    <xdr:from>
      <xdr:col>5</xdr:col>
      <xdr:colOff>0</xdr:colOff>
      <xdr:row>38</xdr:row>
      <xdr:rowOff>0</xdr:rowOff>
    </xdr:from>
    <xdr:to>
      <xdr:col>5</xdr:col>
      <xdr:colOff>531495</xdr:colOff>
      <xdr:row>38</xdr:row>
      <xdr:rowOff>224790</xdr:rowOff>
    </xdr:to>
    <xdr:sp>
      <xdr:nvSpPr>
        <xdr:cNvPr id="333" name="Text Box 1"/>
        <xdr:cNvSpPr txBox="1"/>
      </xdr:nvSpPr>
      <xdr:spPr>
        <a:xfrm>
          <a:off x="10950575" y="92227400"/>
          <a:ext cx="531495" cy="224790"/>
        </a:xfrm>
        <a:prstGeom prst="rect">
          <a:avLst/>
        </a:prstGeom>
        <a:noFill/>
        <a:ln w="9525">
          <a:noFill/>
        </a:ln>
      </xdr:spPr>
    </xdr:sp>
    <xdr:clientData/>
  </xdr:twoCellAnchor>
  <xdr:twoCellAnchor editAs="oneCell">
    <xdr:from>
      <xdr:col>5</xdr:col>
      <xdr:colOff>0</xdr:colOff>
      <xdr:row>38</xdr:row>
      <xdr:rowOff>0</xdr:rowOff>
    </xdr:from>
    <xdr:to>
      <xdr:col>5</xdr:col>
      <xdr:colOff>987425</xdr:colOff>
      <xdr:row>38</xdr:row>
      <xdr:rowOff>224790</xdr:rowOff>
    </xdr:to>
    <xdr:sp>
      <xdr:nvSpPr>
        <xdr:cNvPr id="334" name="Text Box 1"/>
        <xdr:cNvSpPr txBox="1"/>
      </xdr:nvSpPr>
      <xdr:spPr>
        <a:xfrm>
          <a:off x="10950575" y="92227400"/>
          <a:ext cx="987425" cy="224790"/>
        </a:xfrm>
        <a:prstGeom prst="rect">
          <a:avLst/>
        </a:prstGeom>
        <a:noFill/>
        <a:ln w="9525">
          <a:noFill/>
        </a:ln>
      </xdr:spPr>
    </xdr:sp>
    <xdr:clientData/>
  </xdr:twoCellAnchor>
  <xdr:twoCellAnchor editAs="oneCell">
    <xdr:from>
      <xdr:col>5</xdr:col>
      <xdr:colOff>0</xdr:colOff>
      <xdr:row>38</xdr:row>
      <xdr:rowOff>0</xdr:rowOff>
    </xdr:from>
    <xdr:to>
      <xdr:col>5</xdr:col>
      <xdr:colOff>1317625</xdr:colOff>
      <xdr:row>38</xdr:row>
      <xdr:rowOff>241935</xdr:rowOff>
    </xdr:to>
    <xdr:sp>
      <xdr:nvSpPr>
        <xdr:cNvPr id="335" name="Text Box 1"/>
        <xdr:cNvSpPr txBox="1"/>
      </xdr:nvSpPr>
      <xdr:spPr>
        <a:xfrm>
          <a:off x="10950575" y="92227400"/>
          <a:ext cx="1317625" cy="241935"/>
        </a:xfrm>
        <a:prstGeom prst="rect">
          <a:avLst/>
        </a:prstGeom>
        <a:noFill/>
        <a:ln w="9525">
          <a:noFill/>
        </a:ln>
      </xdr:spPr>
    </xdr:sp>
    <xdr:clientData/>
  </xdr:twoCellAnchor>
  <xdr:twoCellAnchor editAs="oneCell">
    <xdr:from>
      <xdr:col>5</xdr:col>
      <xdr:colOff>0</xdr:colOff>
      <xdr:row>38</xdr:row>
      <xdr:rowOff>0</xdr:rowOff>
    </xdr:from>
    <xdr:to>
      <xdr:col>5</xdr:col>
      <xdr:colOff>531495</xdr:colOff>
      <xdr:row>38</xdr:row>
      <xdr:rowOff>241935</xdr:rowOff>
    </xdr:to>
    <xdr:sp>
      <xdr:nvSpPr>
        <xdr:cNvPr id="336" name="Text Box 1"/>
        <xdr:cNvSpPr txBox="1"/>
      </xdr:nvSpPr>
      <xdr:spPr>
        <a:xfrm>
          <a:off x="10950575" y="92227400"/>
          <a:ext cx="531495" cy="241935"/>
        </a:xfrm>
        <a:prstGeom prst="rect">
          <a:avLst/>
        </a:prstGeom>
        <a:noFill/>
        <a:ln w="9525">
          <a:noFill/>
        </a:ln>
      </xdr:spPr>
    </xdr:sp>
    <xdr:clientData/>
  </xdr:twoCellAnchor>
  <xdr:twoCellAnchor editAs="oneCell">
    <xdr:from>
      <xdr:col>5</xdr:col>
      <xdr:colOff>0</xdr:colOff>
      <xdr:row>38</xdr:row>
      <xdr:rowOff>0</xdr:rowOff>
    </xdr:from>
    <xdr:to>
      <xdr:col>5</xdr:col>
      <xdr:colOff>531495</xdr:colOff>
      <xdr:row>38</xdr:row>
      <xdr:rowOff>224790</xdr:rowOff>
    </xdr:to>
    <xdr:sp>
      <xdr:nvSpPr>
        <xdr:cNvPr id="337" name="Text Box 1"/>
        <xdr:cNvSpPr txBox="1"/>
      </xdr:nvSpPr>
      <xdr:spPr>
        <a:xfrm>
          <a:off x="10950575" y="92227400"/>
          <a:ext cx="531495" cy="224790"/>
        </a:xfrm>
        <a:prstGeom prst="rect">
          <a:avLst/>
        </a:prstGeom>
        <a:noFill/>
        <a:ln w="9525">
          <a:noFill/>
        </a:ln>
      </xdr:spPr>
    </xdr:sp>
    <xdr:clientData/>
  </xdr:twoCellAnchor>
  <xdr:twoCellAnchor editAs="oneCell">
    <xdr:from>
      <xdr:col>5</xdr:col>
      <xdr:colOff>0</xdr:colOff>
      <xdr:row>38</xdr:row>
      <xdr:rowOff>0</xdr:rowOff>
    </xdr:from>
    <xdr:to>
      <xdr:col>5</xdr:col>
      <xdr:colOff>987425</xdr:colOff>
      <xdr:row>38</xdr:row>
      <xdr:rowOff>208280</xdr:rowOff>
    </xdr:to>
    <xdr:sp>
      <xdr:nvSpPr>
        <xdr:cNvPr id="338" name="Text Box 1"/>
        <xdr:cNvSpPr txBox="1"/>
      </xdr:nvSpPr>
      <xdr:spPr>
        <a:xfrm>
          <a:off x="10950575" y="92227400"/>
          <a:ext cx="987425" cy="208280"/>
        </a:xfrm>
        <a:prstGeom prst="rect">
          <a:avLst/>
        </a:prstGeom>
        <a:noFill/>
        <a:ln w="9525">
          <a:noFill/>
        </a:ln>
      </xdr:spPr>
    </xdr:sp>
    <xdr:clientData/>
  </xdr:twoCellAnchor>
  <xdr:twoCellAnchor editAs="oneCell">
    <xdr:from>
      <xdr:col>5</xdr:col>
      <xdr:colOff>0</xdr:colOff>
      <xdr:row>38</xdr:row>
      <xdr:rowOff>0</xdr:rowOff>
    </xdr:from>
    <xdr:to>
      <xdr:col>5</xdr:col>
      <xdr:colOff>1317625</xdr:colOff>
      <xdr:row>38</xdr:row>
      <xdr:rowOff>241935</xdr:rowOff>
    </xdr:to>
    <xdr:sp>
      <xdr:nvSpPr>
        <xdr:cNvPr id="339" name="Text Box 1"/>
        <xdr:cNvSpPr txBox="1"/>
      </xdr:nvSpPr>
      <xdr:spPr>
        <a:xfrm>
          <a:off x="10950575" y="92227400"/>
          <a:ext cx="1317625" cy="241935"/>
        </a:xfrm>
        <a:prstGeom prst="rect">
          <a:avLst/>
        </a:prstGeom>
        <a:noFill/>
        <a:ln w="9525">
          <a:noFill/>
        </a:ln>
      </xdr:spPr>
    </xdr:sp>
    <xdr:clientData/>
  </xdr:twoCellAnchor>
  <xdr:twoCellAnchor editAs="oneCell">
    <xdr:from>
      <xdr:col>5</xdr:col>
      <xdr:colOff>0</xdr:colOff>
      <xdr:row>38</xdr:row>
      <xdr:rowOff>0</xdr:rowOff>
    </xdr:from>
    <xdr:to>
      <xdr:col>5</xdr:col>
      <xdr:colOff>531495</xdr:colOff>
      <xdr:row>38</xdr:row>
      <xdr:rowOff>241935</xdr:rowOff>
    </xdr:to>
    <xdr:sp>
      <xdr:nvSpPr>
        <xdr:cNvPr id="340" name="Text Box 1"/>
        <xdr:cNvSpPr txBox="1"/>
      </xdr:nvSpPr>
      <xdr:spPr>
        <a:xfrm>
          <a:off x="10950575" y="92227400"/>
          <a:ext cx="531495" cy="241935"/>
        </a:xfrm>
        <a:prstGeom prst="rect">
          <a:avLst/>
        </a:prstGeom>
        <a:noFill/>
        <a:ln w="9525">
          <a:noFill/>
        </a:ln>
      </xdr:spPr>
    </xdr:sp>
    <xdr:clientData/>
  </xdr:twoCellAnchor>
  <xdr:twoCellAnchor editAs="oneCell">
    <xdr:from>
      <xdr:col>5</xdr:col>
      <xdr:colOff>0</xdr:colOff>
      <xdr:row>38</xdr:row>
      <xdr:rowOff>0</xdr:rowOff>
    </xdr:from>
    <xdr:to>
      <xdr:col>5</xdr:col>
      <xdr:colOff>1317625</xdr:colOff>
      <xdr:row>38</xdr:row>
      <xdr:rowOff>241935</xdr:rowOff>
    </xdr:to>
    <xdr:sp>
      <xdr:nvSpPr>
        <xdr:cNvPr id="341" name="Text Box 1"/>
        <xdr:cNvSpPr txBox="1"/>
      </xdr:nvSpPr>
      <xdr:spPr>
        <a:xfrm>
          <a:off x="10950575" y="92227400"/>
          <a:ext cx="1317625" cy="241935"/>
        </a:xfrm>
        <a:prstGeom prst="rect">
          <a:avLst/>
        </a:prstGeom>
        <a:noFill/>
        <a:ln w="9525">
          <a:noFill/>
        </a:ln>
      </xdr:spPr>
    </xdr:sp>
    <xdr:clientData/>
  </xdr:twoCellAnchor>
  <xdr:twoCellAnchor editAs="oneCell">
    <xdr:from>
      <xdr:col>5</xdr:col>
      <xdr:colOff>0</xdr:colOff>
      <xdr:row>38</xdr:row>
      <xdr:rowOff>0</xdr:rowOff>
    </xdr:from>
    <xdr:to>
      <xdr:col>5</xdr:col>
      <xdr:colOff>538480</xdr:colOff>
      <xdr:row>38</xdr:row>
      <xdr:rowOff>224790</xdr:rowOff>
    </xdr:to>
    <xdr:sp>
      <xdr:nvSpPr>
        <xdr:cNvPr id="342" name="Text Box 1"/>
        <xdr:cNvSpPr txBox="1"/>
      </xdr:nvSpPr>
      <xdr:spPr>
        <a:xfrm>
          <a:off x="10950575" y="92227400"/>
          <a:ext cx="538480" cy="224790"/>
        </a:xfrm>
        <a:prstGeom prst="rect">
          <a:avLst/>
        </a:prstGeom>
        <a:noFill/>
        <a:ln w="9525">
          <a:noFill/>
        </a:ln>
      </xdr:spPr>
    </xdr:sp>
    <xdr:clientData/>
  </xdr:twoCellAnchor>
  <xdr:twoCellAnchor editAs="oneCell">
    <xdr:from>
      <xdr:col>5</xdr:col>
      <xdr:colOff>0</xdr:colOff>
      <xdr:row>38</xdr:row>
      <xdr:rowOff>0</xdr:rowOff>
    </xdr:from>
    <xdr:to>
      <xdr:col>5</xdr:col>
      <xdr:colOff>987425</xdr:colOff>
      <xdr:row>38</xdr:row>
      <xdr:rowOff>224790</xdr:rowOff>
    </xdr:to>
    <xdr:sp>
      <xdr:nvSpPr>
        <xdr:cNvPr id="343" name="Text Box 1"/>
        <xdr:cNvSpPr txBox="1"/>
      </xdr:nvSpPr>
      <xdr:spPr>
        <a:xfrm>
          <a:off x="10950575" y="92227400"/>
          <a:ext cx="987425" cy="224790"/>
        </a:xfrm>
        <a:prstGeom prst="rect">
          <a:avLst/>
        </a:prstGeom>
        <a:noFill/>
        <a:ln w="9525">
          <a:noFill/>
        </a:ln>
      </xdr:spPr>
    </xdr:sp>
    <xdr:clientData/>
  </xdr:twoCellAnchor>
  <xdr:twoCellAnchor editAs="oneCell">
    <xdr:from>
      <xdr:col>5</xdr:col>
      <xdr:colOff>0</xdr:colOff>
      <xdr:row>38</xdr:row>
      <xdr:rowOff>0</xdr:rowOff>
    </xdr:from>
    <xdr:to>
      <xdr:col>5</xdr:col>
      <xdr:colOff>1317625</xdr:colOff>
      <xdr:row>38</xdr:row>
      <xdr:rowOff>241935</xdr:rowOff>
    </xdr:to>
    <xdr:sp>
      <xdr:nvSpPr>
        <xdr:cNvPr id="344" name="Text Box 1"/>
        <xdr:cNvSpPr txBox="1"/>
      </xdr:nvSpPr>
      <xdr:spPr>
        <a:xfrm>
          <a:off x="10950575" y="92227400"/>
          <a:ext cx="1317625" cy="241935"/>
        </a:xfrm>
        <a:prstGeom prst="rect">
          <a:avLst/>
        </a:prstGeom>
        <a:noFill/>
        <a:ln w="9525">
          <a:noFill/>
        </a:ln>
      </xdr:spPr>
    </xdr:sp>
    <xdr:clientData/>
  </xdr:twoCellAnchor>
  <xdr:twoCellAnchor editAs="oneCell">
    <xdr:from>
      <xdr:col>5</xdr:col>
      <xdr:colOff>0</xdr:colOff>
      <xdr:row>38</xdr:row>
      <xdr:rowOff>0</xdr:rowOff>
    </xdr:from>
    <xdr:to>
      <xdr:col>5</xdr:col>
      <xdr:colOff>531495</xdr:colOff>
      <xdr:row>38</xdr:row>
      <xdr:rowOff>241935</xdr:rowOff>
    </xdr:to>
    <xdr:sp>
      <xdr:nvSpPr>
        <xdr:cNvPr id="345" name="Text Box 1"/>
        <xdr:cNvSpPr txBox="1"/>
      </xdr:nvSpPr>
      <xdr:spPr>
        <a:xfrm>
          <a:off x="10950575" y="92227400"/>
          <a:ext cx="531495" cy="241935"/>
        </a:xfrm>
        <a:prstGeom prst="rect">
          <a:avLst/>
        </a:prstGeom>
        <a:noFill/>
        <a:ln w="9525">
          <a:noFill/>
        </a:ln>
      </xdr:spPr>
    </xdr:sp>
    <xdr:clientData/>
  </xdr:twoCellAnchor>
  <xdr:twoCellAnchor editAs="oneCell">
    <xdr:from>
      <xdr:col>5</xdr:col>
      <xdr:colOff>0</xdr:colOff>
      <xdr:row>38</xdr:row>
      <xdr:rowOff>0</xdr:rowOff>
    </xdr:from>
    <xdr:to>
      <xdr:col>5</xdr:col>
      <xdr:colOff>1317625</xdr:colOff>
      <xdr:row>38</xdr:row>
      <xdr:rowOff>241935</xdr:rowOff>
    </xdr:to>
    <xdr:sp>
      <xdr:nvSpPr>
        <xdr:cNvPr id="346" name="Text Box 1"/>
        <xdr:cNvSpPr txBox="1"/>
      </xdr:nvSpPr>
      <xdr:spPr>
        <a:xfrm>
          <a:off x="10950575" y="92227400"/>
          <a:ext cx="1317625" cy="241935"/>
        </a:xfrm>
        <a:prstGeom prst="rect">
          <a:avLst/>
        </a:prstGeom>
        <a:noFill/>
        <a:ln w="9525">
          <a:noFill/>
        </a:ln>
      </xdr:spPr>
    </xdr:sp>
    <xdr:clientData/>
  </xdr:twoCellAnchor>
  <xdr:twoCellAnchor editAs="oneCell">
    <xdr:from>
      <xdr:col>5</xdr:col>
      <xdr:colOff>0</xdr:colOff>
      <xdr:row>38</xdr:row>
      <xdr:rowOff>0</xdr:rowOff>
    </xdr:from>
    <xdr:to>
      <xdr:col>5</xdr:col>
      <xdr:colOff>538480</xdr:colOff>
      <xdr:row>38</xdr:row>
      <xdr:rowOff>224790</xdr:rowOff>
    </xdr:to>
    <xdr:sp>
      <xdr:nvSpPr>
        <xdr:cNvPr id="347" name="Text Box 1"/>
        <xdr:cNvSpPr txBox="1"/>
      </xdr:nvSpPr>
      <xdr:spPr>
        <a:xfrm>
          <a:off x="10950575" y="92227400"/>
          <a:ext cx="538480" cy="224790"/>
        </a:xfrm>
        <a:prstGeom prst="rect">
          <a:avLst/>
        </a:prstGeom>
        <a:noFill/>
        <a:ln w="9525">
          <a:noFill/>
        </a:ln>
      </xdr:spPr>
    </xdr:sp>
    <xdr:clientData/>
  </xdr:twoCellAnchor>
  <xdr:twoCellAnchor editAs="oneCell">
    <xdr:from>
      <xdr:col>5</xdr:col>
      <xdr:colOff>0</xdr:colOff>
      <xdr:row>38</xdr:row>
      <xdr:rowOff>0</xdr:rowOff>
    </xdr:from>
    <xdr:to>
      <xdr:col>5</xdr:col>
      <xdr:colOff>987425</xdr:colOff>
      <xdr:row>38</xdr:row>
      <xdr:rowOff>224790</xdr:rowOff>
    </xdr:to>
    <xdr:sp>
      <xdr:nvSpPr>
        <xdr:cNvPr id="348" name="Text Box 1"/>
        <xdr:cNvSpPr txBox="1"/>
      </xdr:nvSpPr>
      <xdr:spPr>
        <a:xfrm>
          <a:off x="10950575" y="92227400"/>
          <a:ext cx="987425" cy="224790"/>
        </a:xfrm>
        <a:prstGeom prst="rect">
          <a:avLst/>
        </a:prstGeom>
        <a:noFill/>
        <a:ln w="9525">
          <a:noFill/>
        </a:ln>
      </xdr:spPr>
    </xdr:sp>
    <xdr:clientData/>
  </xdr:twoCellAnchor>
  <xdr:twoCellAnchor editAs="oneCell">
    <xdr:from>
      <xdr:col>4</xdr:col>
      <xdr:colOff>0</xdr:colOff>
      <xdr:row>587</xdr:row>
      <xdr:rowOff>0</xdr:rowOff>
    </xdr:from>
    <xdr:to>
      <xdr:col>4</xdr:col>
      <xdr:colOff>1306830</xdr:colOff>
      <xdr:row>587</xdr:row>
      <xdr:rowOff>241935</xdr:rowOff>
    </xdr:to>
    <xdr:sp>
      <xdr:nvSpPr>
        <xdr:cNvPr id="349" name="Text Box 1"/>
        <xdr:cNvSpPr txBox="1"/>
      </xdr:nvSpPr>
      <xdr:spPr>
        <a:xfrm>
          <a:off x="4664710" y="1503533950"/>
          <a:ext cx="1306830" cy="241935"/>
        </a:xfrm>
        <a:prstGeom prst="rect">
          <a:avLst/>
        </a:prstGeom>
        <a:noFill/>
        <a:ln w="9525">
          <a:noFill/>
        </a:ln>
      </xdr:spPr>
    </xdr:sp>
    <xdr:clientData/>
  </xdr:twoCellAnchor>
  <xdr:twoCellAnchor editAs="oneCell">
    <xdr:from>
      <xdr:col>4</xdr:col>
      <xdr:colOff>0</xdr:colOff>
      <xdr:row>587</xdr:row>
      <xdr:rowOff>0</xdr:rowOff>
    </xdr:from>
    <xdr:to>
      <xdr:col>4</xdr:col>
      <xdr:colOff>533400</xdr:colOff>
      <xdr:row>587</xdr:row>
      <xdr:rowOff>241935</xdr:rowOff>
    </xdr:to>
    <xdr:sp>
      <xdr:nvSpPr>
        <xdr:cNvPr id="350" name="Text Box 1"/>
        <xdr:cNvSpPr txBox="1"/>
      </xdr:nvSpPr>
      <xdr:spPr>
        <a:xfrm>
          <a:off x="4664710" y="1503533950"/>
          <a:ext cx="533400" cy="241935"/>
        </a:xfrm>
        <a:prstGeom prst="rect">
          <a:avLst/>
        </a:prstGeom>
        <a:noFill/>
        <a:ln w="9525">
          <a:noFill/>
        </a:ln>
      </xdr:spPr>
    </xdr:sp>
    <xdr:clientData/>
  </xdr:twoCellAnchor>
  <xdr:twoCellAnchor editAs="oneCell">
    <xdr:from>
      <xdr:col>4</xdr:col>
      <xdr:colOff>0</xdr:colOff>
      <xdr:row>587</xdr:row>
      <xdr:rowOff>0</xdr:rowOff>
    </xdr:from>
    <xdr:to>
      <xdr:col>4</xdr:col>
      <xdr:colOff>533400</xdr:colOff>
      <xdr:row>587</xdr:row>
      <xdr:rowOff>241935</xdr:rowOff>
    </xdr:to>
    <xdr:sp>
      <xdr:nvSpPr>
        <xdr:cNvPr id="351" name="Text Box 1"/>
        <xdr:cNvSpPr txBox="1"/>
      </xdr:nvSpPr>
      <xdr:spPr>
        <a:xfrm>
          <a:off x="4664710" y="1503533950"/>
          <a:ext cx="533400" cy="241935"/>
        </a:xfrm>
        <a:prstGeom prst="rect">
          <a:avLst/>
        </a:prstGeom>
        <a:noFill/>
        <a:ln w="9525">
          <a:noFill/>
        </a:ln>
      </xdr:spPr>
    </xdr:sp>
    <xdr:clientData/>
  </xdr:twoCellAnchor>
  <xdr:twoCellAnchor editAs="oneCell">
    <xdr:from>
      <xdr:col>4</xdr:col>
      <xdr:colOff>0</xdr:colOff>
      <xdr:row>587</xdr:row>
      <xdr:rowOff>0</xdr:rowOff>
    </xdr:from>
    <xdr:to>
      <xdr:col>4</xdr:col>
      <xdr:colOff>990600</xdr:colOff>
      <xdr:row>587</xdr:row>
      <xdr:rowOff>241935</xdr:rowOff>
    </xdr:to>
    <xdr:sp>
      <xdr:nvSpPr>
        <xdr:cNvPr id="352" name="Text Box 1"/>
        <xdr:cNvSpPr txBox="1"/>
      </xdr:nvSpPr>
      <xdr:spPr>
        <a:xfrm>
          <a:off x="4664710" y="1503533950"/>
          <a:ext cx="990600" cy="241935"/>
        </a:xfrm>
        <a:prstGeom prst="rect">
          <a:avLst/>
        </a:prstGeom>
        <a:noFill/>
        <a:ln w="9525">
          <a:noFill/>
        </a:ln>
      </xdr:spPr>
    </xdr:sp>
    <xdr:clientData/>
  </xdr:twoCellAnchor>
  <xdr:twoCellAnchor editAs="oneCell">
    <xdr:from>
      <xdr:col>4</xdr:col>
      <xdr:colOff>0</xdr:colOff>
      <xdr:row>587</xdr:row>
      <xdr:rowOff>0</xdr:rowOff>
    </xdr:from>
    <xdr:to>
      <xdr:col>4</xdr:col>
      <xdr:colOff>1312545</xdr:colOff>
      <xdr:row>587</xdr:row>
      <xdr:rowOff>241935</xdr:rowOff>
    </xdr:to>
    <xdr:sp>
      <xdr:nvSpPr>
        <xdr:cNvPr id="353" name="Text Box 1"/>
        <xdr:cNvSpPr txBox="1"/>
      </xdr:nvSpPr>
      <xdr:spPr>
        <a:xfrm>
          <a:off x="4664710" y="1503533950"/>
          <a:ext cx="1312545" cy="241935"/>
        </a:xfrm>
        <a:prstGeom prst="rect">
          <a:avLst/>
        </a:prstGeom>
        <a:noFill/>
        <a:ln w="9525">
          <a:noFill/>
        </a:ln>
      </xdr:spPr>
    </xdr:sp>
    <xdr:clientData/>
  </xdr:twoCellAnchor>
  <xdr:twoCellAnchor editAs="oneCell">
    <xdr:from>
      <xdr:col>4</xdr:col>
      <xdr:colOff>0</xdr:colOff>
      <xdr:row>587</xdr:row>
      <xdr:rowOff>0</xdr:rowOff>
    </xdr:from>
    <xdr:to>
      <xdr:col>4</xdr:col>
      <xdr:colOff>533400</xdr:colOff>
      <xdr:row>587</xdr:row>
      <xdr:rowOff>224790</xdr:rowOff>
    </xdr:to>
    <xdr:sp>
      <xdr:nvSpPr>
        <xdr:cNvPr id="354" name="Text Box 1"/>
        <xdr:cNvSpPr txBox="1"/>
      </xdr:nvSpPr>
      <xdr:spPr>
        <a:xfrm>
          <a:off x="4664710" y="1503533950"/>
          <a:ext cx="533400" cy="224790"/>
        </a:xfrm>
        <a:prstGeom prst="rect">
          <a:avLst/>
        </a:prstGeom>
        <a:noFill/>
        <a:ln w="9525">
          <a:noFill/>
        </a:ln>
      </xdr:spPr>
    </xdr:sp>
    <xdr:clientData/>
  </xdr:twoCellAnchor>
  <xdr:twoCellAnchor editAs="oneCell">
    <xdr:from>
      <xdr:col>4</xdr:col>
      <xdr:colOff>0</xdr:colOff>
      <xdr:row>587</xdr:row>
      <xdr:rowOff>0</xdr:rowOff>
    </xdr:from>
    <xdr:to>
      <xdr:col>4</xdr:col>
      <xdr:colOff>990600</xdr:colOff>
      <xdr:row>587</xdr:row>
      <xdr:rowOff>224790</xdr:rowOff>
    </xdr:to>
    <xdr:sp>
      <xdr:nvSpPr>
        <xdr:cNvPr id="355" name="Text Box 1"/>
        <xdr:cNvSpPr txBox="1"/>
      </xdr:nvSpPr>
      <xdr:spPr>
        <a:xfrm>
          <a:off x="4664710" y="1503533950"/>
          <a:ext cx="990600" cy="224790"/>
        </a:xfrm>
        <a:prstGeom prst="rect">
          <a:avLst/>
        </a:prstGeom>
        <a:noFill/>
        <a:ln w="9525">
          <a:noFill/>
        </a:ln>
      </xdr:spPr>
    </xdr:sp>
    <xdr:clientData/>
  </xdr:twoCellAnchor>
  <xdr:twoCellAnchor editAs="oneCell">
    <xdr:from>
      <xdr:col>4</xdr:col>
      <xdr:colOff>0</xdr:colOff>
      <xdr:row>587</xdr:row>
      <xdr:rowOff>0</xdr:rowOff>
    </xdr:from>
    <xdr:to>
      <xdr:col>4</xdr:col>
      <xdr:colOff>1318260</xdr:colOff>
      <xdr:row>587</xdr:row>
      <xdr:rowOff>241935</xdr:rowOff>
    </xdr:to>
    <xdr:sp>
      <xdr:nvSpPr>
        <xdr:cNvPr id="356" name="Text Box 1"/>
        <xdr:cNvSpPr txBox="1"/>
      </xdr:nvSpPr>
      <xdr:spPr>
        <a:xfrm>
          <a:off x="4664710" y="1503533950"/>
          <a:ext cx="1318260" cy="241935"/>
        </a:xfrm>
        <a:prstGeom prst="rect">
          <a:avLst/>
        </a:prstGeom>
        <a:noFill/>
        <a:ln w="9525">
          <a:noFill/>
        </a:ln>
      </xdr:spPr>
    </xdr:sp>
    <xdr:clientData/>
  </xdr:twoCellAnchor>
  <xdr:twoCellAnchor editAs="oneCell">
    <xdr:from>
      <xdr:col>4</xdr:col>
      <xdr:colOff>0</xdr:colOff>
      <xdr:row>587</xdr:row>
      <xdr:rowOff>0</xdr:rowOff>
    </xdr:from>
    <xdr:to>
      <xdr:col>4</xdr:col>
      <xdr:colOff>533400</xdr:colOff>
      <xdr:row>587</xdr:row>
      <xdr:rowOff>241935</xdr:rowOff>
    </xdr:to>
    <xdr:sp>
      <xdr:nvSpPr>
        <xdr:cNvPr id="357" name="Text Box 1"/>
        <xdr:cNvSpPr txBox="1"/>
      </xdr:nvSpPr>
      <xdr:spPr>
        <a:xfrm>
          <a:off x="4664710" y="1503533950"/>
          <a:ext cx="533400" cy="241935"/>
        </a:xfrm>
        <a:prstGeom prst="rect">
          <a:avLst/>
        </a:prstGeom>
        <a:noFill/>
        <a:ln w="9525">
          <a:noFill/>
        </a:ln>
      </xdr:spPr>
    </xdr:sp>
    <xdr:clientData/>
  </xdr:twoCellAnchor>
  <xdr:twoCellAnchor editAs="oneCell">
    <xdr:from>
      <xdr:col>4</xdr:col>
      <xdr:colOff>0</xdr:colOff>
      <xdr:row>587</xdr:row>
      <xdr:rowOff>0</xdr:rowOff>
    </xdr:from>
    <xdr:to>
      <xdr:col>4</xdr:col>
      <xdr:colOff>533400</xdr:colOff>
      <xdr:row>587</xdr:row>
      <xdr:rowOff>241935</xdr:rowOff>
    </xdr:to>
    <xdr:sp>
      <xdr:nvSpPr>
        <xdr:cNvPr id="358" name="Text Box 1"/>
        <xdr:cNvSpPr txBox="1"/>
      </xdr:nvSpPr>
      <xdr:spPr>
        <a:xfrm>
          <a:off x="4664710" y="1503533950"/>
          <a:ext cx="533400" cy="241935"/>
        </a:xfrm>
        <a:prstGeom prst="rect">
          <a:avLst/>
        </a:prstGeom>
        <a:noFill/>
        <a:ln w="9525">
          <a:noFill/>
        </a:ln>
      </xdr:spPr>
    </xdr:sp>
    <xdr:clientData/>
  </xdr:twoCellAnchor>
  <xdr:twoCellAnchor editAs="oneCell">
    <xdr:from>
      <xdr:col>4</xdr:col>
      <xdr:colOff>0</xdr:colOff>
      <xdr:row>587</xdr:row>
      <xdr:rowOff>0</xdr:rowOff>
    </xdr:from>
    <xdr:to>
      <xdr:col>4</xdr:col>
      <xdr:colOff>990600</xdr:colOff>
      <xdr:row>587</xdr:row>
      <xdr:rowOff>208280</xdr:rowOff>
    </xdr:to>
    <xdr:sp>
      <xdr:nvSpPr>
        <xdr:cNvPr id="359" name="Text Box 1"/>
        <xdr:cNvSpPr txBox="1"/>
      </xdr:nvSpPr>
      <xdr:spPr>
        <a:xfrm>
          <a:off x="4664710" y="1503533950"/>
          <a:ext cx="990600" cy="208280"/>
        </a:xfrm>
        <a:prstGeom prst="rect">
          <a:avLst/>
        </a:prstGeom>
        <a:noFill/>
        <a:ln w="9525">
          <a:noFill/>
        </a:ln>
      </xdr:spPr>
    </xdr:sp>
    <xdr:clientData/>
  </xdr:twoCellAnchor>
  <xdr:twoCellAnchor editAs="oneCell">
    <xdr:from>
      <xdr:col>5</xdr:col>
      <xdr:colOff>0</xdr:colOff>
      <xdr:row>587</xdr:row>
      <xdr:rowOff>0</xdr:rowOff>
    </xdr:from>
    <xdr:to>
      <xdr:col>5</xdr:col>
      <xdr:colOff>1310640</xdr:colOff>
      <xdr:row>587</xdr:row>
      <xdr:rowOff>224790</xdr:rowOff>
    </xdr:to>
    <xdr:sp>
      <xdr:nvSpPr>
        <xdr:cNvPr id="360" name="Text Box 1"/>
        <xdr:cNvSpPr txBox="1"/>
      </xdr:nvSpPr>
      <xdr:spPr>
        <a:xfrm>
          <a:off x="10950575" y="1503533950"/>
          <a:ext cx="1310640" cy="224790"/>
        </a:xfrm>
        <a:prstGeom prst="rect">
          <a:avLst/>
        </a:prstGeom>
        <a:noFill/>
        <a:ln w="9525">
          <a:noFill/>
        </a:ln>
      </xdr:spPr>
    </xdr:sp>
    <xdr:clientData/>
  </xdr:twoCellAnchor>
  <xdr:twoCellAnchor editAs="oneCell">
    <xdr:from>
      <xdr:col>5</xdr:col>
      <xdr:colOff>0</xdr:colOff>
      <xdr:row>587</xdr:row>
      <xdr:rowOff>0</xdr:rowOff>
    </xdr:from>
    <xdr:to>
      <xdr:col>5</xdr:col>
      <xdr:colOff>538480</xdr:colOff>
      <xdr:row>587</xdr:row>
      <xdr:rowOff>224790</xdr:rowOff>
    </xdr:to>
    <xdr:sp>
      <xdr:nvSpPr>
        <xdr:cNvPr id="361" name="Text Box 1"/>
        <xdr:cNvSpPr txBox="1"/>
      </xdr:nvSpPr>
      <xdr:spPr>
        <a:xfrm>
          <a:off x="10950575" y="1503533950"/>
          <a:ext cx="538480" cy="224790"/>
        </a:xfrm>
        <a:prstGeom prst="rect">
          <a:avLst/>
        </a:prstGeom>
        <a:noFill/>
        <a:ln w="9525">
          <a:noFill/>
        </a:ln>
      </xdr:spPr>
    </xdr:sp>
    <xdr:clientData/>
  </xdr:twoCellAnchor>
  <xdr:twoCellAnchor editAs="oneCell">
    <xdr:from>
      <xdr:col>5</xdr:col>
      <xdr:colOff>0</xdr:colOff>
      <xdr:row>587</xdr:row>
      <xdr:rowOff>0</xdr:rowOff>
    </xdr:from>
    <xdr:to>
      <xdr:col>5</xdr:col>
      <xdr:colOff>1310640</xdr:colOff>
      <xdr:row>587</xdr:row>
      <xdr:rowOff>241935</xdr:rowOff>
    </xdr:to>
    <xdr:sp>
      <xdr:nvSpPr>
        <xdr:cNvPr id="362" name="Text Box 1"/>
        <xdr:cNvSpPr txBox="1"/>
      </xdr:nvSpPr>
      <xdr:spPr>
        <a:xfrm>
          <a:off x="10950575" y="1503533950"/>
          <a:ext cx="1310640" cy="241935"/>
        </a:xfrm>
        <a:prstGeom prst="rect">
          <a:avLst/>
        </a:prstGeom>
        <a:noFill/>
        <a:ln w="9525">
          <a:noFill/>
        </a:ln>
      </xdr:spPr>
    </xdr:sp>
    <xdr:clientData/>
  </xdr:twoCellAnchor>
  <xdr:twoCellAnchor editAs="oneCell">
    <xdr:from>
      <xdr:col>5</xdr:col>
      <xdr:colOff>0</xdr:colOff>
      <xdr:row>587</xdr:row>
      <xdr:rowOff>0</xdr:rowOff>
    </xdr:from>
    <xdr:to>
      <xdr:col>5</xdr:col>
      <xdr:colOff>531495</xdr:colOff>
      <xdr:row>587</xdr:row>
      <xdr:rowOff>224790</xdr:rowOff>
    </xdr:to>
    <xdr:sp>
      <xdr:nvSpPr>
        <xdr:cNvPr id="363" name="Text Box 1"/>
        <xdr:cNvSpPr txBox="1"/>
      </xdr:nvSpPr>
      <xdr:spPr>
        <a:xfrm>
          <a:off x="10950575" y="1503533950"/>
          <a:ext cx="531495" cy="224790"/>
        </a:xfrm>
        <a:prstGeom prst="rect">
          <a:avLst/>
        </a:prstGeom>
        <a:noFill/>
        <a:ln w="9525">
          <a:noFill/>
        </a:ln>
      </xdr:spPr>
    </xdr:sp>
    <xdr:clientData/>
  </xdr:twoCellAnchor>
  <xdr:twoCellAnchor editAs="oneCell">
    <xdr:from>
      <xdr:col>5</xdr:col>
      <xdr:colOff>0</xdr:colOff>
      <xdr:row>587</xdr:row>
      <xdr:rowOff>0</xdr:rowOff>
    </xdr:from>
    <xdr:to>
      <xdr:col>5</xdr:col>
      <xdr:colOff>987425</xdr:colOff>
      <xdr:row>587</xdr:row>
      <xdr:rowOff>224790</xdr:rowOff>
    </xdr:to>
    <xdr:sp>
      <xdr:nvSpPr>
        <xdr:cNvPr id="364" name="Text Box 1"/>
        <xdr:cNvSpPr txBox="1"/>
      </xdr:nvSpPr>
      <xdr:spPr>
        <a:xfrm>
          <a:off x="10950575" y="1503533950"/>
          <a:ext cx="987425" cy="224790"/>
        </a:xfrm>
        <a:prstGeom prst="rect">
          <a:avLst/>
        </a:prstGeom>
        <a:noFill/>
        <a:ln w="9525">
          <a:noFill/>
        </a:ln>
      </xdr:spPr>
    </xdr:sp>
    <xdr:clientData/>
  </xdr:twoCellAnchor>
  <xdr:twoCellAnchor editAs="oneCell">
    <xdr:from>
      <xdr:col>5</xdr:col>
      <xdr:colOff>0</xdr:colOff>
      <xdr:row>587</xdr:row>
      <xdr:rowOff>0</xdr:rowOff>
    </xdr:from>
    <xdr:to>
      <xdr:col>5</xdr:col>
      <xdr:colOff>1317625</xdr:colOff>
      <xdr:row>587</xdr:row>
      <xdr:rowOff>241935</xdr:rowOff>
    </xdr:to>
    <xdr:sp>
      <xdr:nvSpPr>
        <xdr:cNvPr id="365" name="Text Box 1"/>
        <xdr:cNvSpPr txBox="1"/>
      </xdr:nvSpPr>
      <xdr:spPr>
        <a:xfrm>
          <a:off x="10950575" y="1503533950"/>
          <a:ext cx="1317625" cy="241935"/>
        </a:xfrm>
        <a:prstGeom prst="rect">
          <a:avLst/>
        </a:prstGeom>
        <a:noFill/>
        <a:ln w="9525">
          <a:noFill/>
        </a:ln>
      </xdr:spPr>
    </xdr:sp>
    <xdr:clientData/>
  </xdr:twoCellAnchor>
  <xdr:twoCellAnchor editAs="oneCell">
    <xdr:from>
      <xdr:col>5</xdr:col>
      <xdr:colOff>0</xdr:colOff>
      <xdr:row>587</xdr:row>
      <xdr:rowOff>0</xdr:rowOff>
    </xdr:from>
    <xdr:to>
      <xdr:col>5</xdr:col>
      <xdr:colOff>531495</xdr:colOff>
      <xdr:row>587</xdr:row>
      <xdr:rowOff>241935</xdr:rowOff>
    </xdr:to>
    <xdr:sp>
      <xdr:nvSpPr>
        <xdr:cNvPr id="366" name="Text Box 1"/>
        <xdr:cNvSpPr txBox="1"/>
      </xdr:nvSpPr>
      <xdr:spPr>
        <a:xfrm>
          <a:off x="10950575" y="1503533950"/>
          <a:ext cx="531495" cy="241935"/>
        </a:xfrm>
        <a:prstGeom prst="rect">
          <a:avLst/>
        </a:prstGeom>
        <a:noFill/>
        <a:ln w="9525">
          <a:noFill/>
        </a:ln>
      </xdr:spPr>
    </xdr:sp>
    <xdr:clientData/>
  </xdr:twoCellAnchor>
  <xdr:twoCellAnchor editAs="oneCell">
    <xdr:from>
      <xdr:col>5</xdr:col>
      <xdr:colOff>0</xdr:colOff>
      <xdr:row>587</xdr:row>
      <xdr:rowOff>0</xdr:rowOff>
    </xdr:from>
    <xdr:to>
      <xdr:col>5</xdr:col>
      <xdr:colOff>531495</xdr:colOff>
      <xdr:row>587</xdr:row>
      <xdr:rowOff>224790</xdr:rowOff>
    </xdr:to>
    <xdr:sp>
      <xdr:nvSpPr>
        <xdr:cNvPr id="367" name="Text Box 1"/>
        <xdr:cNvSpPr txBox="1"/>
      </xdr:nvSpPr>
      <xdr:spPr>
        <a:xfrm>
          <a:off x="10950575" y="1503533950"/>
          <a:ext cx="531495" cy="224790"/>
        </a:xfrm>
        <a:prstGeom prst="rect">
          <a:avLst/>
        </a:prstGeom>
        <a:noFill/>
        <a:ln w="9525">
          <a:noFill/>
        </a:ln>
      </xdr:spPr>
    </xdr:sp>
    <xdr:clientData/>
  </xdr:twoCellAnchor>
  <xdr:twoCellAnchor editAs="oneCell">
    <xdr:from>
      <xdr:col>5</xdr:col>
      <xdr:colOff>0</xdr:colOff>
      <xdr:row>587</xdr:row>
      <xdr:rowOff>0</xdr:rowOff>
    </xdr:from>
    <xdr:to>
      <xdr:col>5</xdr:col>
      <xdr:colOff>987425</xdr:colOff>
      <xdr:row>587</xdr:row>
      <xdr:rowOff>208280</xdr:rowOff>
    </xdr:to>
    <xdr:sp>
      <xdr:nvSpPr>
        <xdr:cNvPr id="368" name="Text Box 1"/>
        <xdr:cNvSpPr txBox="1"/>
      </xdr:nvSpPr>
      <xdr:spPr>
        <a:xfrm>
          <a:off x="10950575" y="1503533950"/>
          <a:ext cx="987425" cy="208280"/>
        </a:xfrm>
        <a:prstGeom prst="rect">
          <a:avLst/>
        </a:prstGeom>
        <a:noFill/>
        <a:ln w="9525">
          <a:noFill/>
        </a:ln>
      </xdr:spPr>
    </xdr:sp>
    <xdr:clientData/>
  </xdr:twoCellAnchor>
  <xdr:twoCellAnchor editAs="oneCell">
    <xdr:from>
      <xdr:col>5</xdr:col>
      <xdr:colOff>0</xdr:colOff>
      <xdr:row>587</xdr:row>
      <xdr:rowOff>0</xdr:rowOff>
    </xdr:from>
    <xdr:to>
      <xdr:col>5</xdr:col>
      <xdr:colOff>1317625</xdr:colOff>
      <xdr:row>587</xdr:row>
      <xdr:rowOff>241935</xdr:rowOff>
    </xdr:to>
    <xdr:sp>
      <xdr:nvSpPr>
        <xdr:cNvPr id="369" name="Text Box 1"/>
        <xdr:cNvSpPr txBox="1"/>
      </xdr:nvSpPr>
      <xdr:spPr>
        <a:xfrm>
          <a:off x="10950575" y="1503533950"/>
          <a:ext cx="1317625" cy="241935"/>
        </a:xfrm>
        <a:prstGeom prst="rect">
          <a:avLst/>
        </a:prstGeom>
        <a:noFill/>
        <a:ln w="9525">
          <a:noFill/>
        </a:ln>
      </xdr:spPr>
    </xdr:sp>
    <xdr:clientData/>
  </xdr:twoCellAnchor>
  <xdr:twoCellAnchor editAs="oneCell">
    <xdr:from>
      <xdr:col>5</xdr:col>
      <xdr:colOff>0</xdr:colOff>
      <xdr:row>587</xdr:row>
      <xdr:rowOff>0</xdr:rowOff>
    </xdr:from>
    <xdr:to>
      <xdr:col>5</xdr:col>
      <xdr:colOff>531495</xdr:colOff>
      <xdr:row>587</xdr:row>
      <xdr:rowOff>241935</xdr:rowOff>
    </xdr:to>
    <xdr:sp>
      <xdr:nvSpPr>
        <xdr:cNvPr id="370" name="Text Box 1"/>
        <xdr:cNvSpPr txBox="1"/>
      </xdr:nvSpPr>
      <xdr:spPr>
        <a:xfrm>
          <a:off x="10950575" y="1503533950"/>
          <a:ext cx="531495" cy="241935"/>
        </a:xfrm>
        <a:prstGeom prst="rect">
          <a:avLst/>
        </a:prstGeom>
        <a:noFill/>
        <a:ln w="9525">
          <a:noFill/>
        </a:ln>
      </xdr:spPr>
    </xdr:sp>
    <xdr:clientData/>
  </xdr:twoCellAnchor>
  <xdr:twoCellAnchor editAs="oneCell">
    <xdr:from>
      <xdr:col>5</xdr:col>
      <xdr:colOff>0</xdr:colOff>
      <xdr:row>587</xdr:row>
      <xdr:rowOff>0</xdr:rowOff>
    </xdr:from>
    <xdr:to>
      <xdr:col>5</xdr:col>
      <xdr:colOff>1317625</xdr:colOff>
      <xdr:row>587</xdr:row>
      <xdr:rowOff>241935</xdr:rowOff>
    </xdr:to>
    <xdr:sp>
      <xdr:nvSpPr>
        <xdr:cNvPr id="371" name="Text Box 1"/>
        <xdr:cNvSpPr txBox="1"/>
      </xdr:nvSpPr>
      <xdr:spPr>
        <a:xfrm>
          <a:off x="10950575" y="1503533950"/>
          <a:ext cx="1317625" cy="241935"/>
        </a:xfrm>
        <a:prstGeom prst="rect">
          <a:avLst/>
        </a:prstGeom>
        <a:noFill/>
        <a:ln w="9525">
          <a:noFill/>
        </a:ln>
      </xdr:spPr>
    </xdr:sp>
    <xdr:clientData/>
  </xdr:twoCellAnchor>
  <xdr:twoCellAnchor editAs="oneCell">
    <xdr:from>
      <xdr:col>5</xdr:col>
      <xdr:colOff>0</xdr:colOff>
      <xdr:row>587</xdr:row>
      <xdr:rowOff>0</xdr:rowOff>
    </xdr:from>
    <xdr:to>
      <xdr:col>5</xdr:col>
      <xdr:colOff>538480</xdr:colOff>
      <xdr:row>587</xdr:row>
      <xdr:rowOff>224790</xdr:rowOff>
    </xdr:to>
    <xdr:sp>
      <xdr:nvSpPr>
        <xdr:cNvPr id="372" name="Text Box 1"/>
        <xdr:cNvSpPr txBox="1"/>
      </xdr:nvSpPr>
      <xdr:spPr>
        <a:xfrm>
          <a:off x="10950575" y="1503533950"/>
          <a:ext cx="538480" cy="224790"/>
        </a:xfrm>
        <a:prstGeom prst="rect">
          <a:avLst/>
        </a:prstGeom>
        <a:noFill/>
        <a:ln w="9525">
          <a:noFill/>
        </a:ln>
      </xdr:spPr>
    </xdr:sp>
    <xdr:clientData/>
  </xdr:twoCellAnchor>
  <xdr:twoCellAnchor editAs="oneCell">
    <xdr:from>
      <xdr:col>5</xdr:col>
      <xdr:colOff>0</xdr:colOff>
      <xdr:row>587</xdr:row>
      <xdr:rowOff>0</xdr:rowOff>
    </xdr:from>
    <xdr:to>
      <xdr:col>5</xdr:col>
      <xdr:colOff>987425</xdr:colOff>
      <xdr:row>587</xdr:row>
      <xdr:rowOff>224790</xdr:rowOff>
    </xdr:to>
    <xdr:sp>
      <xdr:nvSpPr>
        <xdr:cNvPr id="373" name="Text Box 1"/>
        <xdr:cNvSpPr txBox="1"/>
      </xdr:nvSpPr>
      <xdr:spPr>
        <a:xfrm>
          <a:off x="10950575" y="1503533950"/>
          <a:ext cx="987425" cy="224790"/>
        </a:xfrm>
        <a:prstGeom prst="rect">
          <a:avLst/>
        </a:prstGeom>
        <a:noFill/>
        <a:ln w="9525">
          <a:noFill/>
        </a:ln>
      </xdr:spPr>
    </xdr:sp>
    <xdr:clientData/>
  </xdr:twoCellAnchor>
  <xdr:twoCellAnchor editAs="oneCell">
    <xdr:from>
      <xdr:col>5</xdr:col>
      <xdr:colOff>0</xdr:colOff>
      <xdr:row>587</xdr:row>
      <xdr:rowOff>0</xdr:rowOff>
    </xdr:from>
    <xdr:to>
      <xdr:col>5</xdr:col>
      <xdr:colOff>1317625</xdr:colOff>
      <xdr:row>587</xdr:row>
      <xdr:rowOff>241935</xdr:rowOff>
    </xdr:to>
    <xdr:sp>
      <xdr:nvSpPr>
        <xdr:cNvPr id="374" name="Text Box 1"/>
        <xdr:cNvSpPr txBox="1"/>
      </xdr:nvSpPr>
      <xdr:spPr>
        <a:xfrm>
          <a:off x="10950575" y="1503533950"/>
          <a:ext cx="1317625" cy="241935"/>
        </a:xfrm>
        <a:prstGeom prst="rect">
          <a:avLst/>
        </a:prstGeom>
        <a:noFill/>
        <a:ln w="9525">
          <a:noFill/>
        </a:ln>
      </xdr:spPr>
    </xdr:sp>
    <xdr:clientData/>
  </xdr:twoCellAnchor>
  <xdr:twoCellAnchor editAs="oneCell">
    <xdr:from>
      <xdr:col>5</xdr:col>
      <xdr:colOff>0</xdr:colOff>
      <xdr:row>587</xdr:row>
      <xdr:rowOff>0</xdr:rowOff>
    </xdr:from>
    <xdr:to>
      <xdr:col>5</xdr:col>
      <xdr:colOff>531495</xdr:colOff>
      <xdr:row>587</xdr:row>
      <xdr:rowOff>241935</xdr:rowOff>
    </xdr:to>
    <xdr:sp>
      <xdr:nvSpPr>
        <xdr:cNvPr id="375" name="Text Box 1"/>
        <xdr:cNvSpPr txBox="1"/>
      </xdr:nvSpPr>
      <xdr:spPr>
        <a:xfrm>
          <a:off x="10950575" y="1503533950"/>
          <a:ext cx="531495" cy="241935"/>
        </a:xfrm>
        <a:prstGeom prst="rect">
          <a:avLst/>
        </a:prstGeom>
        <a:noFill/>
        <a:ln w="9525">
          <a:noFill/>
        </a:ln>
      </xdr:spPr>
    </xdr:sp>
    <xdr:clientData/>
  </xdr:twoCellAnchor>
  <xdr:twoCellAnchor editAs="oneCell">
    <xdr:from>
      <xdr:col>5</xdr:col>
      <xdr:colOff>0</xdr:colOff>
      <xdr:row>587</xdr:row>
      <xdr:rowOff>0</xdr:rowOff>
    </xdr:from>
    <xdr:to>
      <xdr:col>5</xdr:col>
      <xdr:colOff>1317625</xdr:colOff>
      <xdr:row>587</xdr:row>
      <xdr:rowOff>241935</xdr:rowOff>
    </xdr:to>
    <xdr:sp>
      <xdr:nvSpPr>
        <xdr:cNvPr id="376" name="Text Box 1"/>
        <xdr:cNvSpPr txBox="1"/>
      </xdr:nvSpPr>
      <xdr:spPr>
        <a:xfrm>
          <a:off x="10950575" y="1503533950"/>
          <a:ext cx="1317625" cy="241935"/>
        </a:xfrm>
        <a:prstGeom prst="rect">
          <a:avLst/>
        </a:prstGeom>
        <a:noFill/>
        <a:ln w="9525">
          <a:noFill/>
        </a:ln>
      </xdr:spPr>
    </xdr:sp>
    <xdr:clientData/>
  </xdr:twoCellAnchor>
  <xdr:twoCellAnchor editAs="oneCell">
    <xdr:from>
      <xdr:col>5</xdr:col>
      <xdr:colOff>0</xdr:colOff>
      <xdr:row>587</xdr:row>
      <xdr:rowOff>0</xdr:rowOff>
    </xdr:from>
    <xdr:to>
      <xdr:col>5</xdr:col>
      <xdr:colOff>538480</xdr:colOff>
      <xdr:row>587</xdr:row>
      <xdr:rowOff>224790</xdr:rowOff>
    </xdr:to>
    <xdr:sp>
      <xdr:nvSpPr>
        <xdr:cNvPr id="377" name="Text Box 1"/>
        <xdr:cNvSpPr txBox="1"/>
      </xdr:nvSpPr>
      <xdr:spPr>
        <a:xfrm>
          <a:off x="10950575" y="1503533950"/>
          <a:ext cx="538480" cy="224790"/>
        </a:xfrm>
        <a:prstGeom prst="rect">
          <a:avLst/>
        </a:prstGeom>
        <a:noFill/>
        <a:ln w="9525">
          <a:noFill/>
        </a:ln>
      </xdr:spPr>
    </xdr:sp>
    <xdr:clientData/>
  </xdr:twoCellAnchor>
  <xdr:twoCellAnchor editAs="oneCell">
    <xdr:from>
      <xdr:col>5</xdr:col>
      <xdr:colOff>0</xdr:colOff>
      <xdr:row>587</xdr:row>
      <xdr:rowOff>0</xdr:rowOff>
    </xdr:from>
    <xdr:to>
      <xdr:col>5</xdr:col>
      <xdr:colOff>987425</xdr:colOff>
      <xdr:row>587</xdr:row>
      <xdr:rowOff>224790</xdr:rowOff>
    </xdr:to>
    <xdr:sp>
      <xdr:nvSpPr>
        <xdr:cNvPr id="378" name="Text Box 1"/>
        <xdr:cNvSpPr txBox="1"/>
      </xdr:nvSpPr>
      <xdr:spPr>
        <a:xfrm>
          <a:off x="10950575" y="1503533950"/>
          <a:ext cx="987425" cy="224790"/>
        </a:xfrm>
        <a:prstGeom prst="rect">
          <a:avLst/>
        </a:prstGeom>
        <a:noFill/>
        <a:ln w="9525">
          <a:noFill/>
        </a:ln>
      </xdr:spPr>
    </xdr:sp>
    <xdr:clientData/>
  </xdr:twoCellAnchor>
  <xdr:twoCellAnchor editAs="oneCell">
    <xdr:from>
      <xdr:col>5</xdr:col>
      <xdr:colOff>0</xdr:colOff>
      <xdr:row>622</xdr:row>
      <xdr:rowOff>0</xdr:rowOff>
    </xdr:from>
    <xdr:to>
      <xdr:col>5</xdr:col>
      <xdr:colOff>1310640</xdr:colOff>
      <xdr:row>622</xdr:row>
      <xdr:rowOff>222885</xdr:rowOff>
    </xdr:to>
    <xdr:sp>
      <xdr:nvSpPr>
        <xdr:cNvPr id="379" name="Text Box 1"/>
        <xdr:cNvSpPr txBox="1"/>
      </xdr:nvSpPr>
      <xdr:spPr>
        <a:xfrm>
          <a:off x="10950575" y="1568151550"/>
          <a:ext cx="1310640" cy="222885"/>
        </a:xfrm>
        <a:prstGeom prst="rect">
          <a:avLst/>
        </a:prstGeom>
        <a:noFill/>
        <a:ln w="9525">
          <a:noFill/>
        </a:ln>
      </xdr:spPr>
    </xdr:sp>
    <xdr:clientData/>
  </xdr:twoCellAnchor>
  <xdr:twoCellAnchor editAs="oneCell">
    <xdr:from>
      <xdr:col>5</xdr:col>
      <xdr:colOff>0</xdr:colOff>
      <xdr:row>622</xdr:row>
      <xdr:rowOff>0</xdr:rowOff>
    </xdr:from>
    <xdr:to>
      <xdr:col>5</xdr:col>
      <xdr:colOff>538480</xdr:colOff>
      <xdr:row>622</xdr:row>
      <xdr:rowOff>222885</xdr:rowOff>
    </xdr:to>
    <xdr:sp>
      <xdr:nvSpPr>
        <xdr:cNvPr id="380" name="Text Box 1"/>
        <xdr:cNvSpPr txBox="1"/>
      </xdr:nvSpPr>
      <xdr:spPr>
        <a:xfrm>
          <a:off x="10950575" y="1568151550"/>
          <a:ext cx="538480" cy="222885"/>
        </a:xfrm>
        <a:prstGeom prst="rect">
          <a:avLst/>
        </a:prstGeom>
        <a:noFill/>
        <a:ln w="9525">
          <a:noFill/>
        </a:ln>
      </xdr:spPr>
    </xdr:sp>
    <xdr:clientData/>
  </xdr:twoCellAnchor>
  <xdr:twoCellAnchor editAs="oneCell">
    <xdr:from>
      <xdr:col>5</xdr:col>
      <xdr:colOff>0</xdr:colOff>
      <xdr:row>622</xdr:row>
      <xdr:rowOff>0</xdr:rowOff>
    </xdr:from>
    <xdr:to>
      <xdr:col>5</xdr:col>
      <xdr:colOff>1310640</xdr:colOff>
      <xdr:row>622</xdr:row>
      <xdr:rowOff>242570</xdr:rowOff>
    </xdr:to>
    <xdr:sp>
      <xdr:nvSpPr>
        <xdr:cNvPr id="381" name="Text Box 1"/>
        <xdr:cNvSpPr txBox="1"/>
      </xdr:nvSpPr>
      <xdr:spPr>
        <a:xfrm>
          <a:off x="10950575" y="1568151550"/>
          <a:ext cx="1310640" cy="242570"/>
        </a:xfrm>
        <a:prstGeom prst="rect">
          <a:avLst/>
        </a:prstGeom>
        <a:noFill/>
        <a:ln w="9525">
          <a:noFill/>
        </a:ln>
      </xdr:spPr>
    </xdr:sp>
    <xdr:clientData/>
  </xdr:twoCellAnchor>
  <xdr:twoCellAnchor editAs="oneCell">
    <xdr:from>
      <xdr:col>5</xdr:col>
      <xdr:colOff>0</xdr:colOff>
      <xdr:row>622</xdr:row>
      <xdr:rowOff>0</xdr:rowOff>
    </xdr:from>
    <xdr:to>
      <xdr:col>5</xdr:col>
      <xdr:colOff>531495</xdr:colOff>
      <xdr:row>622</xdr:row>
      <xdr:rowOff>222885</xdr:rowOff>
    </xdr:to>
    <xdr:sp>
      <xdr:nvSpPr>
        <xdr:cNvPr id="382" name="Text Box 1"/>
        <xdr:cNvSpPr txBox="1"/>
      </xdr:nvSpPr>
      <xdr:spPr>
        <a:xfrm>
          <a:off x="10950575" y="1568151550"/>
          <a:ext cx="531495" cy="222885"/>
        </a:xfrm>
        <a:prstGeom prst="rect">
          <a:avLst/>
        </a:prstGeom>
        <a:noFill/>
        <a:ln w="9525">
          <a:noFill/>
        </a:ln>
      </xdr:spPr>
    </xdr:sp>
    <xdr:clientData/>
  </xdr:twoCellAnchor>
  <xdr:twoCellAnchor editAs="oneCell">
    <xdr:from>
      <xdr:col>5</xdr:col>
      <xdr:colOff>0</xdr:colOff>
      <xdr:row>622</xdr:row>
      <xdr:rowOff>0</xdr:rowOff>
    </xdr:from>
    <xdr:to>
      <xdr:col>5</xdr:col>
      <xdr:colOff>987425</xdr:colOff>
      <xdr:row>622</xdr:row>
      <xdr:rowOff>222885</xdr:rowOff>
    </xdr:to>
    <xdr:sp>
      <xdr:nvSpPr>
        <xdr:cNvPr id="383" name="Text Box 1"/>
        <xdr:cNvSpPr txBox="1"/>
      </xdr:nvSpPr>
      <xdr:spPr>
        <a:xfrm>
          <a:off x="10950575" y="1568151550"/>
          <a:ext cx="987425" cy="222885"/>
        </a:xfrm>
        <a:prstGeom prst="rect">
          <a:avLst/>
        </a:prstGeom>
        <a:noFill/>
        <a:ln w="9525">
          <a:noFill/>
        </a:ln>
      </xdr:spPr>
    </xdr:sp>
    <xdr:clientData/>
  </xdr:twoCellAnchor>
  <xdr:twoCellAnchor editAs="oneCell">
    <xdr:from>
      <xdr:col>5</xdr:col>
      <xdr:colOff>0</xdr:colOff>
      <xdr:row>622</xdr:row>
      <xdr:rowOff>0</xdr:rowOff>
    </xdr:from>
    <xdr:to>
      <xdr:col>5</xdr:col>
      <xdr:colOff>1317625</xdr:colOff>
      <xdr:row>622</xdr:row>
      <xdr:rowOff>242570</xdr:rowOff>
    </xdr:to>
    <xdr:sp>
      <xdr:nvSpPr>
        <xdr:cNvPr id="384" name="Text Box 1"/>
        <xdr:cNvSpPr txBox="1"/>
      </xdr:nvSpPr>
      <xdr:spPr>
        <a:xfrm>
          <a:off x="10950575" y="1568151550"/>
          <a:ext cx="1317625" cy="242570"/>
        </a:xfrm>
        <a:prstGeom prst="rect">
          <a:avLst/>
        </a:prstGeom>
        <a:noFill/>
        <a:ln w="9525">
          <a:noFill/>
        </a:ln>
      </xdr:spPr>
    </xdr:sp>
    <xdr:clientData/>
  </xdr:twoCellAnchor>
  <xdr:twoCellAnchor editAs="oneCell">
    <xdr:from>
      <xdr:col>5</xdr:col>
      <xdr:colOff>0</xdr:colOff>
      <xdr:row>622</xdr:row>
      <xdr:rowOff>0</xdr:rowOff>
    </xdr:from>
    <xdr:to>
      <xdr:col>5</xdr:col>
      <xdr:colOff>531495</xdr:colOff>
      <xdr:row>622</xdr:row>
      <xdr:rowOff>242570</xdr:rowOff>
    </xdr:to>
    <xdr:sp>
      <xdr:nvSpPr>
        <xdr:cNvPr id="385" name="Text Box 1"/>
        <xdr:cNvSpPr txBox="1"/>
      </xdr:nvSpPr>
      <xdr:spPr>
        <a:xfrm>
          <a:off x="10950575" y="1568151550"/>
          <a:ext cx="531495" cy="242570"/>
        </a:xfrm>
        <a:prstGeom prst="rect">
          <a:avLst/>
        </a:prstGeom>
        <a:noFill/>
        <a:ln w="9525">
          <a:noFill/>
        </a:ln>
      </xdr:spPr>
    </xdr:sp>
    <xdr:clientData/>
  </xdr:twoCellAnchor>
  <xdr:twoCellAnchor editAs="oneCell">
    <xdr:from>
      <xdr:col>5</xdr:col>
      <xdr:colOff>0</xdr:colOff>
      <xdr:row>622</xdr:row>
      <xdr:rowOff>0</xdr:rowOff>
    </xdr:from>
    <xdr:to>
      <xdr:col>5</xdr:col>
      <xdr:colOff>531495</xdr:colOff>
      <xdr:row>622</xdr:row>
      <xdr:rowOff>222885</xdr:rowOff>
    </xdr:to>
    <xdr:sp>
      <xdr:nvSpPr>
        <xdr:cNvPr id="386" name="Text Box 1"/>
        <xdr:cNvSpPr txBox="1"/>
      </xdr:nvSpPr>
      <xdr:spPr>
        <a:xfrm>
          <a:off x="10950575" y="1568151550"/>
          <a:ext cx="531495" cy="222885"/>
        </a:xfrm>
        <a:prstGeom prst="rect">
          <a:avLst/>
        </a:prstGeom>
        <a:noFill/>
        <a:ln w="9525">
          <a:noFill/>
        </a:ln>
      </xdr:spPr>
    </xdr:sp>
    <xdr:clientData/>
  </xdr:twoCellAnchor>
  <xdr:twoCellAnchor editAs="oneCell">
    <xdr:from>
      <xdr:col>5</xdr:col>
      <xdr:colOff>0</xdr:colOff>
      <xdr:row>622</xdr:row>
      <xdr:rowOff>0</xdr:rowOff>
    </xdr:from>
    <xdr:to>
      <xdr:col>5</xdr:col>
      <xdr:colOff>987425</xdr:colOff>
      <xdr:row>622</xdr:row>
      <xdr:rowOff>209550</xdr:rowOff>
    </xdr:to>
    <xdr:sp>
      <xdr:nvSpPr>
        <xdr:cNvPr id="387" name="Text Box 1"/>
        <xdr:cNvSpPr txBox="1"/>
      </xdr:nvSpPr>
      <xdr:spPr>
        <a:xfrm>
          <a:off x="10950575" y="1568151550"/>
          <a:ext cx="987425" cy="209550"/>
        </a:xfrm>
        <a:prstGeom prst="rect">
          <a:avLst/>
        </a:prstGeom>
        <a:noFill/>
        <a:ln w="9525">
          <a:noFill/>
        </a:ln>
      </xdr:spPr>
    </xdr:sp>
    <xdr:clientData/>
  </xdr:twoCellAnchor>
  <xdr:twoCellAnchor editAs="oneCell">
    <xdr:from>
      <xdr:col>5</xdr:col>
      <xdr:colOff>0</xdr:colOff>
      <xdr:row>622</xdr:row>
      <xdr:rowOff>0</xdr:rowOff>
    </xdr:from>
    <xdr:to>
      <xdr:col>5</xdr:col>
      <xdr:colOff>1317625</xdr:colOff>
      <xdr:row>622</xdr:row>
      <xdr:rowOff>242570</xdr:rowOff>
    </xdr:to>
    <xdr:sp>
      <xdr:nvSpPr>
        <xdr:cNvPr id="388" name="Text Box 1"/>
        <xdr:cNvSpPr txBox="1"/>
      </xdr:nvSpPr>
      <xdr:spPr>
        <a:xfrm>
          <a:off x="10950575" y="1568151550"/>
          <a:ext cx="1317625" cy="242570"/>
        </a:xfrm>
        <a:prstGeom prst="rect">
          <a:avLst/>
        </a:prstGeom>
        <a:noFill/>
        <a:ln w="9525">
          <a:noFill/>
        </a:ln>
      </xdr:spPr>
    </xdr:sp>
    <xdr:clientData/>
  </xdr:twoCellAnchor>
  <xdr:twoCellAnchor editAs="oneCell">
    <xdr:from>
      <xdr:col>5</xdr:col>
      <xdr:colOff>0</xdr:colOff>
      <xdr:row>622</xdr:row>
      <xdr:rowOff>0</xdr:rowOff>
    </xdr:from>
    <xdr:to>
      <xdr:col>5</xdr:col>
      <xdr:colOff>531495</xdr:colOff>
      <xdr:row>622</xdr:row>
      <xdr:rowOff>242570</xdr:rowOff>
    </xdr:to>
    <xdr:sp>
      <xdr:nvSpPr>
        <xdr:cNvPr id="389" name="Text Box 1"/>
        <xdr:cNvSpPr txBox="1"/>
      </xdr:nvSpPr>
      <xdr:spPr>
        <a:xfrm>
          <a:off x="10950575" y="1568151550"/>
          <a:ext cx="531495" cy="242570"/>
        </a:xfrm>
        <a:prstGeom prst="rect">
          <a:avLst/>
        </a:prstGeom>
        <a:noFill/>
        <a:ln w="9525">
          <a:noFill/>
        </a:ln>
      </xdr:spPr>
    </xdr:sp>
    <xdr:clientData/>
  </xdr:twoCellAnchor>
  <xdr:twoCellAnchor editAs="oneCell">
    <xdr:from>
      <xdr:col>5</xdr:col>
      <xdr:colOff>0</xdr:colOff>
      <xdr:row>622</xdr:row>
      <xdr:rowOff>0</xdr:rowOff>
    </xdr:from>
    <xdr:to>
      <xdr:col>5</xdr:col>
      <xdr:colOff>1317625</xdr:colOff>
      <xdr:row>622</xdr:row>
      <xdr:rowOff>242570</xdr:rowOff>
    </xdr:to>
    <xdr:sp>
      <xdr:nvSpPr>
        <xdr:cNvPr id="390" name="Text Box 1"/>
        <xdr:cNvSpPr txBox="1"/>
      </xdr:nvSpPr>
      <xdr:spPr>
        <a:xfrm>
          <a:off x="10950575" y="1568151550"/>
          <a:ext cx="1317625" cy="242570"/>
        </a:xfrm>
        <a:prstGeom prst="rect">
          <a:avLst/>
        </a:prstGeom>
        <a:noFill/>
        <a:ln w="9525">
          <a:noFill/>
        </a:ln>
      </xdr:spPr>
    </xdr:sp>
    <xdr:clientData/>
  </xdr:twoCellAnchor>
  <xdr:twoCellAnchor editAs="oneCell">
    <xdr:from>
      <xdr:col>5</xdr:col>
      <xdr:colOff>0</xdr:colOff>
      <xdr:row>622</xdr:row>
      <xdr:rowOff>0</xdr:rowOff>
    </xdr:from>
    <xdr:to>
      <xdr:col>5</xdr:col>
      <xdr:colOff>538480</xdr:colOff>
      <xdr:row>622</xdr:row>
      <xdr:rowOff>222885</xdr:rowOff>
    </xdr:to>
    <xdr:sp>
      <xdr:nvSpPr>
        <xdr:cNvPr id="391" name="Text Box 1"/>
        <xdr:cNvSpPr txBox="1"/>
      </xdr:nvSpPr>
      <xdr:spPr>
        <a:xfrm>
          <a:off x="10950575" y="1568151550"/>
          <a:ext cx="538480" cy="222885"/>
        </a:xfrm>
        <a:prstGeom prst="rect">
          <a:avLst/>
        </a:prstGeom>
        <a:noFill/>
        <a:ln w="9525">
          <a:noFill/>
        </a:ln>
      </xdr:spPr>
    </xdr:sp>
    <xdr:clientData/>
  </xdr:twoCellAnchor>
  <xdr:twoCellAnchor editAs="oneCell">
    <xdr:from>
      <xdr:col>5</xdr:col>
      <xdr:colOff>0</xdr:colOff>
      <xdr:row>622</xdr:row>
      <xdr:rowOff>0</xdr:rowOff>
    </xdr:from>
    <xdr:to>
      <xdr:col>5</xdr:col>
      <xdr:colOff>987425</xdr:colOff>
      <xdr:row>622</xdr:row>
      <xdr:rowOff>222885</xdr:rowOff>
    </xdr:to>
    <xdr:sp>
      <xdr:nvSpPr>
        <xdr:cNvPr id="392" name="Text Box 1"/>
        <xdr:cNvSpPr txBox="1"/>
      </xdr:nvSpPr>
      <xdr:spPr>
        <a:xfrm>
          <a:off x="10950575" y="1568151550"/>
          <a:ext cx="987425" cy="222885"/>
        </a:xfrm>
        <a:prstGeom prst="rect">
          <a:avLst/>
        </a:prstGeom>
        <a:noFill/>
        <a:ln w="9525">
          <a:noFill/>
        </a:ln>
      </xdr:spPr>
    </xdr:sp>
    <xdr:clientData/>
  </xdr:twoCellAnchor>
  <xdr:twoCellAnchor editAs="oneCell">
    <xdr:from>
      <xdr:col>5</xdr:col>
      <xdr:colOff>0</xdr:colOff>
      <xdr:row>622</xdr:row>
      <xdr:rowOff>0</xdr:rowOff>
    </xdr:from>
    <xdr:to>
      <xdr:col>5</xdr:col>
      <xdr:colOff>1317625</xdr:colOff>
      <xdr:row>622</xdr:row>
      <xdr:rowOff>242570</xdr:rowOff>
    </xdr:to>
    <xdr:sp>
      <xdr:nvSpPr>
        <xdr:cNvPr id="393" name="Text Box 1"/>
        <xdr:cNvSpPr txBox="1"/>
      </xdr:nvSpPr>
      <xdr:spPr>
        <a:xfrm>
          <a:off x="10950575" y="1568151550"/>
          <a:ext cx="1317625" cy="242570"/>
        </a:xfrm>
        <a:prstGeom prst="rect">
          <a:avLst/>
        </a:prstGeom>
        <a:noFill/>
        <a:ln w="9525">
          <a:noFill/>
        </a:ln>
      </xdr:spPr>
    </xdr:sp>
    <xdr:clientData/>
  </xdr:twoCellAnchor>
  <xdr:twoCellAnchor editAs="oneCell">
    <xdr:from>
      <xdr:col>5</xdr:col>
      <xdr:colOff>0</xdr:colOff>
      <xdr:row>622</xdr:row>
      <xdr:rowOff>0</xdr:rowOff>
    </xdr:from>
    <xdr:to>
      <xdr:col>5</xdr:col>
      <xdr:colOff>531495</xdr:colOff>
      <xdr:row>622</xdr:row>
      <xdr:rowOff>242570</xdr:rowOff>
    </xdr:to>
    <xdr:sp>
      <xdr:nvSpPr>
        <xdr:cNvPr id="394" name="Text Box 1"/>
        <xdr:cNvSpPr txBox="1"/>
      </xdr:nvSpPr>
      <xdr:spPr>
        <a:xfrm>
          <a:off x="10950575" y="1568151550"/>
          <a:ext cx="531495" cy="242570"/>
        </a:xfrm>
        <a:prstGeom prst="rect">
          <a:avLst/>
        </a:prstGeom>
        <a:noFill/>
        <a:ln w="9525">
          <a:noFill/>
        </a:ln>
      </xdr:spPr>
    </xdr:sp>
    <xdr:clientData/>
  </xdr:twoCellAnchor>
  <xdr:twoCellAnchor editAs="oneCell">
    <xdr:from>
      <xdr:col>5</xdr:col>
      <xdr:colOff>0</xdr:colOff>
      <xdr:row>622</xdr:row>
      <xdr:rowOff>0</xdr:rowOff>
    </xdr:from>
    <xdr:to>
      <xdr:col>5</xdr:col>
      <xdr:colOff>1317625</xdr:colOff>
      <xdr:row>622</xdr:row>
      <xdr:rowOff>242570</xdr:rowOff>
    </xdr:to>
    <xdr:sp>
      <xdr:nvSpPr>
        <xdr:cNvPr id="395" name="Text Box 1"/>
        <xdr:cNvSpPr txBox="1"/>
      </xdr:nvSpPr>
      <xdr:spPr>
        <a:xfrm>
          <a:off x="10950575" y="1568151550"/>
          <a:ext cx="1317625" cy="242570"/>
        </a:xfrm>
        <a:prstGeom prst="rect">
          <a:avLst/>
        </a:prstGeom>
        <a:noFill/>
        <a:ln w="9525">
          <a:noFill/>
        </a:ln>
      </xdr:spPr>
    </xdr:sp>
    <xdr:clientData/>
  </xdr:twoCellAnchor>
  <xdr:twoCellAnchor editAs="oneCell">
    <xdr:from>
      <xdr:col>5</xdr:col>
      <xdr:colOff>0</xdr:colOff>
      <xdr:row>622</xdr:row>
      <xdr:rowOff>0</xdr:rowOff>
    </xdr:from>
    <xdr:to>
      <xdr:col>5</xdr:col>
      <xdr:colOff>538480</xdr:colOff>
      <xdr:row>622</xdr:row>
      <xdr:rowOff>222885</xdr:rowOff>
    </xdr:to>
    <xdr:sp>
      <xdr:nvSpPr>
        <xdr:cNvPr id="396" name="Text Box 1"/>
        <xdr:cNvSpPr txBox="1"/>
      </xdr:nvSpPr>
      <xdr:spPr>
        <a:xfrm>
          <a:off x="10950575" y="1568151550"/>
          <a:ext cx="538480" cy="222885"/>
        </a:xfrm>
        <a:prstGeom prst="rect">
          <a:avLst/>
        </a:prstGeom>
        <a:noFill/>
        <a:ln w="9525">
          <a:noFill/>
        </a:ln>
      </xdr:spPr>
    </xdr:sp>
    <xdr:clientData/>
  </xdr:twoCellAnchor>
  <xdr:twoCellAnchor editAs="oneCell">
    <xdr:from>
      <xdr:col>5</xdr:col>
      <xdr:colOff>0</xdr:colOff>
      <xdr:row>622</xdr:row>
      <xdr:rowOff>0</xdr:rowOff>
    </xdr:from>
    <xdr:to>
      <xdr:col>5</xdr:col>
      <xdr:colOff>987425</xdr:colOff>
      <xdr:row>622</xdr:row>
      <xdr:rowOff>222885</xdr:rowOff>
    </xdr:to>
    <xdr:sp>
      <xdr:nvSpPr>
        <xdr:cNvPr id="397" name="Text Box 1"/>
        <xdr:cNvSpPr txBox="1"/>
      </xdr:nvSpPr>
      <xdr:spPr>
        <a:xfrm>
          <a:off x="10950575" y="1568151550"/>
          <a:ext cx="987425" cy="222885"/>
        </a:xfrm>
        <a:prstGeom prst="rect">
          <a:avLst/>
        </a:prstGeom>
        <a:noFill/>
        <a:ln w="9525">
          <a:noFill/>
        </a:ln>
      </xdr:spPr>
    </xdr:sp>
    <xdr:clientData/>
  </xdr:twoCellAnchor>
  <xdr:twoCellAnchor editAs="oneCell">
    <xdr:from>
      <xdr:col>5</xdr:col>
      <xdr:colOff>0</xdr:colOff>
      <xdr:row>623</xdr:row>
      <xdr:rowOff>0</xdr:rowOff>
    </xdr:from>
    <xdr:to>
      <xdr:col>5</xdr:col>
      <xdr:colOff>1310640</xdr:colOff>
      <xdr:row>623</xdr:row>
      <xdr:rowOff>221615</xdr:rowOff>
    </xdr:to>
    <xdr:sp>
      <xdr:nvSpPr>
        <xdr:cNvPr id="398" name="Text Box 1"/>
        <xdr:cNvSpPr txBox="1"/>
      </xdr:nvSpPr>
      <xdr:spPr>
        <a:xfrm>
          <a:off x="10950575" y="1571656750"/>
          <a:ext cx="1310640" cy="221615"/>
        </a:xfrm>
        <a:prstGeom prst="rect">
          <a:avLst/>
        </a:prstGeom>
        <a:noFill/>
        <a:ln w="9525">
          <a:noFill/>
        </a:ln>
      </xdr:spPr>
    </xdr:sp>
    <xdr:clientData/>
  </xdr:twoCellAnchor>
  <xdr:twoCellAnchor editAs="oneCell">
    <xdr:from>
      <xdr:col>5</xdr:col>
      <xdr:colOff>0</xdr:colOff>
      <xdr:row>623</xdr:row>
      <xdr:rowOff>0</xdr:rowOff>
    </xdr:from>
    <xdr:to>
      <xdr:col>5</xdr:col>
      <xdr:colOff>538480</xdr:colOff>
      <xdr:row>623</xdr:row>
      <xdr:rowOff>221615</xdr:rowOff>
    </xdr:to>
    <xdr:sp>
      <xdr:nvSpPr>
        <xdr:cNvPr id="399" name="Text Box 1"/>
        <xdr:cNvSpPr txBox="1"/>
      </xdr:nvSpPr>
      <xdr:spPr>
        <a:xfrm>
          <a:off x="10950575" y="1571656750"/>
          <a:ext cx="538480" cy="221615"/>
        </a:xfrm>
        <a:prstGeom prst="rect">
          <a:avLst/>
        </a:prstGeom>
        <a:noFill/>
        <a:ln w="9525">
          <a:noFill/>
        </a:ln>
      </xdr:spPr>
    </xdr:sp>
    <xdr:clientData/>
  </xdr:twoCellAnchor>
  <xdr:twoCellAnchor editAs="oneCell">
    <xdr:from>
      <xdr:col>5</xdr:col>
      <xdr:colOff>0</xdr:colOff>
      <xdr:row>623</xdr:row>
      <xdr:rowOff>0</xdr:rowOff>
    </xdr:from>
    <xdr:to>
      <xdr:col>5</xdr:col>
      <xdr:colOff>1310640</xdr:colOff>
      <xdr:row>623</xdr:row>
      <xdr:rowOff>243205</xdr:rowOff>
    </xdr:to>
    <xdr:sp>
      <xdr:nvSpPr>
        <xdr:cNvPr id="400" name="Text Box 1"/>
        <xdr:cNvSpPr txBox="1"/>
      </xdr:nvSpPr>
      <xdr:spPr>
        <a:xfrm>
          <a:off x="10950575" y="1571656750"/>
          <a:ext cx="1310640" cy="243205"/>
        </a:xfrm>
        <a:prstGeom prst="rect">
          <a:avLst/>
        </a:prstGeom>
        <a:noFill/>
        <a:ln w="9525">
          <a:noFill/>
        </a:ln>
      </xdr:spPr>
    </xdr:sp>
    <xdr:clientData/>
  </xdr:twoCellAnchor>
  <xdr:twoCellAnchor editAs="oneCell">
    <xdr:from>
      <xdr:col>5</xdr:col>
      <xdr:colOff>0</xdr:colOff>
      <xdr:row>623</xdr:row>
      <xdr:rowOff>0</xdr:rowOff>
    </xdr:from>
    <xdr:to>
      <xdr:col>5</xdr:col>
      <xdr:colOff>531495</xdr:colOff>
      <xdr:row>623</xdr:row>
      <xdr:rowOff>221615</xdr:rowOff>
    </xdr:to>
    <xdr:sp>
      <xdr:nvSpPr>
        <xdr:cNvPr id="401" name="Text Box 1"/>
        <xdr:cNvSpPr txBox="1"/>
      </xdr:nvSpPr>
      <xdr:spPr>
        <a:xfrm>
          <a:off x="10950575" y="1571656750"/>
          <a:ext cx="531495" cy="221615"/>
        </a:xfrm>
        <a:prstGeom prst="rect">
          <a:avLst/>
        </a:prstGeom>
        <a:noFill/>
        <a:ln w="9525">
          <a:noFill/>
        </a:ln>
      </xdr:spPr>
    </xdr:sp>
    <xdr:clientData/>
  </xdr:twoCellAnchor>
  <xdr:twoCellAnchor editAs="oneCell">
    <xdr:from>
      <xdr:col>5</xdr:col>
      <xdr:colOff>0</xdr:colOff>
      <xdr:row>623</xdr:row>
      <xdr:rowOff>0</xdr:rowOff>
    </xdr:from>
    <xdr:to>
      <xdr:col>5</xdr:col>
      <xdr:colOff>987425</xdr:colOff>
      <xdr:row>623</xdr:row>
      <xdr:rowOff>221615</xdr:rowOff>
    </xdr:to>
    <xdr:sp>
      <xdr:nvSpPr>
        <xdr:cNvPr id="402" name="Text Box 1"/>
        <xdr:cNvSpPr txBox="1"/>
      </xdr:nvSpPr>
      <xdr:spPr>
        <a:xfrm>
          <a:off x="10950575" y="1571656750"/>
          <a:ext cx="987425" cy="221615"/>
        </a:xfrm>
        <a:prstGeom prst="rect">
          <a:avLst/>
        </a:prstGeom>
        <a:noFill/>
        <a:ln w="9525">
          <a:noFill/>
        </a:ln>
      </xdr:spPr>
    </xdr:sp>
    <xdr:clientData/>
  </xdr:twoCellAnchor>
  <xdr:twoCellAnchor editAs="oneCell">
    <xdr:from>
      <xdr:col>5</xdr:col>
      <xdr:colOff>0</xdr:colOff>
      <xdr:row>623</xdr:row>
      <xdr:rowOff>0</xdr:rowOff>
    </xdr:from>
    <xdr:to>
      <xdr:col>5</xdr:col>
      <xdr:colOff>1317625</xdr:colOff>
      <xdr:row>623</xdr:row>
      <xdr:rowOff>243205</xdr:rowOff>
    </xdr:to>
    <xdr:sp>
      <xdr:nvSpPr>
        <xdr:cNvPr id="403" name="Text Box 1"/>
        <xdr:cNvSpPr txBox="1"/>
      </xdr:nvSpPr>
      <xdr:spPr>
        <a:xfrm>
          <a:off x="10950575" y="1571656750"/>
          <a:ext cx="1317625" cy="243205"/>
        </a:xfrm>
        <a:prstGeom prst="rect">
          <a:avLst/>
        </a:prstGeom>
        <a:noFill/>
        <a:ln w="9525">
          <a:noFill/>
        </a:ln>
      </xdr:spPr>
    </xdr:sp>
    <xdr:clientData/>
  </xdr:twoCellAnchor>
  <xdr:twoCellAnchor editAs="oneCell">
    <xdr:from>
      <xdr:col>5</xdr:col>
      <xdr:colOff>0</xdr:colOff>
      <xdr:row>623</xdr:row>
      <xdr:rowOff>0</xdr:rowOff>
    </xdr:from>
    <xdr:to>
      <xdr:col>5</xdr:col>
      <xdr:colOff>531495</xdr:colOff>
      <xdr:row>623</xdr:row>
      <xdr:rowOff>243205</xdr:rowOff>
    </xdr:to>
    <xdr:sp>
      <xdr:nvSpPr>
        <xdr:cNvPr id="404" name="Text Box 1"/>
        <xdr:cNvSpPr txBox="1"/>
      </xdr:nvSpPr>
      <xdr:spPr>
        <a:xfrm>
          <a:off x="10950575" y="1571656750"/>
          <a:ext cx="531495" cy="243205"/>
        </a:xfrm>
        <a:prstGeom prst="rect">
          <a:avLst/>
        </a:prstGeom>
        <a:noFill/>
        <a:ln w="9525">
          <a:noFill/>
        </a:ln>
      </xdr:spPr>
    </xdr:sp>
    <xdr:clientData/>
  </xdr:twoCellAnchor>
  <xdr:twoCellAnchor editAs="oneCell">
    <xdr:from>
      <xdr:col>5</xdr:col>
      <xdr:colOff>0</xdr:colOff>
      <xdr:row>623</xdr:row>
      <xdr:rowOff>0</xdr:rowOff>
    </xdr:from>
    <xdr:to>
      <xdr:col>5</xdr:col>
      <xdr:colOff>531495</xdr:colOff>
      <xdr:row>623</xdr:row>
      <xdr:rowOff>221615</xdr:rowOff>
    </xdr:to>
    <xdr:sp>
      <xdr:nvSpPr>
        <xdr:cNvPr id="405" name="Text Box 1"/>
        <xdr:cNvSpPr txBox="1"/>
      </xdr:nvSpPr>
      <xdr:spPr>
        <a:xfrm>
          <a:off x="10950575" y="1571656750"/>
          <a:ext cx="531495" cy="221615"/>
        </a:xfrm>
        <a:prstGeom prst="rect">
          <a:avLst/>
        </a:prstGeom>
        <a:noFill/>
        <a:ln w="9525">
          <a:noFill/>
        </a:ln>
      </xdr:spPr>
    </xdr:sp>
    <xdr:clientData/>
  </xdr:twoCellAnchor>
  <xdr:twoCellAnchor editAs="oneCell">
    <xdr:from>
      <xdr:col>5</xdr:col>
      <xdr:colOff>0</xdr:colOff>
      <xdr:row>623</xdr:row>
      <xdr:rowOff>0</xdr:rowOff>
    </xdr:from>
    <xdr:to>
      <xdr:col>5</xdr:col>
      <xdr:colOff>987425</xdr:colOff>
      <xdr:row>623</xdr:row>
      <xdr:rowOff>207010</xdr:rowOff>
    </xdr:to>
    <xdr:sp>
      <xdr:nvSpPr>
        <xdr:cNvPr id="406" name="Text Box 1"/>
        <xdr:cNvSpPr txBox="1"/>
      </xdr:nvSpPr>
      <xdr:spPr>
        <a:xfrm>
          <a:off x="10950575" y="1571656750"/>
          <a:ext cx="987425" cy="207010"/>
        </a:xfrm>
        <a:prstGeom prst="rect">
          <a:avLst/>
        </a:prstGeom>
        <a:noFill/>
        <a:ln w="9525">
          <a:noFill/>
        </a:ln>
      </xdr:spPr>
    </xdr:sp>
    <xdr:clientData/>
  </xdr:twoCellAnchor>
  <xdr:twoCellAnchor editAs="oneCell">
    <xdr:from>
      <xdr:col>5</xdr:col>
      <xdr:colOff>0</xdr:colOff>
      <xdr:row>623</xdr:row>
      <xdr:rowOff>0</xdr:rowOff>
    </xdr:from>
    <xdr:to>
      <xdr:col>5</xdr:col>
      <xdr:colOff>1317625</xdr:colOff>
      <xdr:row>623</xdr:row>
      <xdr:rowOff>243205</xdr:rowOff>
    </xdr:to>
    <xdr:sp>
      <xdr:nvSpPr>
        <xdr:cNvPr id="407" name="Text Box 1"/>
        <xdr:cNvSpPr txBox="1"/>
      </xdr:nvSpPr>
      <xdr:spPr>
        <a:xfrm>
          <a:off x="10950575" y="1571656750"/>
          <a:ext cx="1317625" cy="243205"/>
        </a:xfrm>
        <a:prstGeom prst="rect">
          <a:avLst/>
        </a:prstGeom>
        <a:noFill/>
        <a:ln w="9525">
          <a:noFill/>
        </a:ln>
      </xdr:spPr>
    </xdr:sp>
    <xdr:clientData/>
  </xdr:twoCellAnchor>
  <xdr:twoCellAnchor editAs="oneCell">
    <xdr:from>
      <xdr:col>5</xdr:col>
      <xdr:colOff>0</xdr:colOff>
      <xdr:row>623</xdr:row>
      <xdr:rowOff>0</xdr:rowOff>
    </xdr:from>
    <xdr:to>
      <xdr:col>5</xdr:col>
      <xdr:colOff>531495</xdr:colOff>
      <xdr:row>623</xdr:row>
      <xdr:rowOff>243205</xdr:rowOff>
    </xdr:to>
    <xdr:sp>
      <xdr:nvSpPr>
        <xdr:cNvPr id="408" name="Text Box 1"/>
        <xdr:cNvSpPr txBox="1"/>
      </xdr:nvSpPr>
      <xdr:spPr>
        <a:xfrm>
          <a:off x="10950575" y="1571656750"/>
          <a:ext cx="531495" cy="243205"/>
        </a:xfrm>
        <a:prstGeom prst="rect">
          <a:avLst/>
        </a:prstGeom>
        <a:noFill/>
        <a:ln w="9525">
          <a:noFill/>
        </a:ln>
      </xdr:spPr>
    </xdr:sp>
    <xdr:clientData/>
  </xdr:twoCellAnchor>
  <xdr:twoCellAnchor editAs="oneCell">
    <xdr:from>
      <xdr:col>5</xdr:col>
      <xdr:colOff>0</xdr:colOff>
      <xdr:row>623</xdr:row>
      <xdr:rowOff>0</xdr:rowOff>
    </xdr:from>
    <xdr:to>
      <xdr:col>5</xdr:col>
      <xdr:colOff>1317625</xdr:colOff>
      <xdr:row>623</xdr:row>
      <xdr:rowOff>243205</xdr:rowOff>
    </xdr:to>
    <xdr:sp>
      <xdr:nvSpPr>
        <xdr:cNvPr id="409" name="Text Box 1"/>
        <xdr:cNvSpPr txBox="1"/>
      </xdr:nvSpPr>
      <xdr:spPr>
        <a:xfrm>
          <a:off x="10950575" y="1571656750"/>
          <a:ext cx="1317625" cy="243205"/>
        </a:xfrm>
        <a:prstGeom prst="rect">
          <a:avLst/>
        </a:prstGeom>
        <a:noFill/>
        <a:ln w="9525">
          <a:noFill/>
        </a:ln>
      </xdr:spPr>
    </xdr:sp>
    <xdr:clientData/>
  </xdr:twoCellAnchor>
  <xdr:twoCellAnchor editAs="oneCell">
    <xdr:from>
      <xdr:col>5</xdr:col>
      <xdr:colOff>0</xdr:colOff>
      <xdr:row>623</xdr:row>
      <xdr:rowOff>0</xdr:rowOff>
    </xdr:from>
    <xdr:to>
      <xdr:col>5</xdr:col>
      <xdr:colOff>538480</xdr:colOff>
      <xdr:row>623</xdr:row>
      <xdr:rowOff>221615</xdr:rowOff>
    </xdr:to>
    <xdr:sp>
      <xdr:nvSpPr>
        <xdr:cNvPr id="410" name="Text Box 1"/>
        <xdr:cNvSpPr txBox="1"/>
      </xdr:nvSpPr>
      <xdr:spPr>
        <a:xfrm>
          <a:off x="10950575" y="1571656750"/>
          <a:ext cx="538480" cy="221615"/>
        </a:xfrm>
        <a:prstGeom prst="rect">
          <a:avLst/>
        </a:prstGeom>
        <a:noFill/>
        <a:ln w="9525">
          <a:noFill/>
        </a:ln>
      </xdr:spPr>
    </xdr:sp>
    <xdr:clientData/>
  </xdr:twoCellAnchor>
  <xdr:twoCellAnchor editAs="oneCell">
    <xdr:from>
      <xdr:col>5</xdr:col>
      <xdr:colOff>0</xdr:colOff>
      <xdr:row>623</xdr:row>
      <xdr:rowOff>0</xdr:rowOff>
    </xdr:from>
    <xdr:to>
      <xdr:col>5</xdr:col>
      <xdr:colOff>987425</xdr:colOff>
      <xdr:row>623</xdr:row>
      <xdr:rowOff>221615</xdr:rowOff>
    </xdr:to>
    <xdr:sp>
      <xdr:nvSpPr>
        <xdr:cNvPr id="411" name="Text Box 1"/>
        <xdr:cNvSpPr txBox="1"/>
      </xdr:nvSpPr>
      <xdr:spPr>
        <a:xfrm>
          <a:off x="10950575" y="1571656750"/>
          <a:ext cx="987425" cy="221615"/>
        </a:xfrm>
        <a:prstGeom prst="rect">
          <a:avLst/>
        </a:prstGeom>
        <a:noFill/>
        <a:ln w="9525">
          <a:noFill/>
        </a:ln>
      </xdr:spPr>
    </xdr:sp>
    <xdr:clientData/>
  </xdr:twoCellAnchor>
  <xdr:twoCellAnchor editAs="oneCell">
    <xdr:from>
      <xdr:col>5</xdr:col>
      <xdr:colOff>0</xdr:colOff>
      <xdr:row>623</xdr:row>
      <xdr:rowOff>0</xdr:rowOff>
    </xdr:from>
    <xdr:to>
      <xdr:col>5</xdr:col>
      <xdr:colOff>1317625</xdr:colOff>
      <xdr:row>623</xdr:row>
      <xdr:rowOff>243205</xdr:rowOff>
    </xdr:to>
    <xdr:sp>
      <xdr:nvSpPr>
        <xdr:cNvPr id="412" name="Text Box 1"/>
        <xdr:cNvSpPr txBox="1"/>
      </xdr:nvSpPr>
      <xdr:spPr>
        <a:xfrm>
          <a:off x="10950575" y="1571656750"/>
          <a:ext cx="1317625" cy="243205"/>
        </a:xfrm>
        <a:prstGeom prst="rect">
          <a:avLst/>
        </a:prstGeom>
        <a:noFill/>
        <a:ln w="9525">
          <a:noFill/>
        </a:ln>
      </xdr:spPr>
    </xdr:sp>
    <xdr:clientData/>
  </xdr:twoCellAnchor>
  <xdr:twoCellAnchor editAs="oneCell">
    <xdr:from>
      <xdr:col>5</xdr:col>
      <xdr:colOff>0</xdr:colOff>
      <xdr:row>623</xdr:row>
      <xdr:rowOff>0</xdr:rowOff>
    </xdr:from>
    <xdr:to>
      <xdr:col>5</xdr:col>
      <xdr:colOff>531495</xdr:colOff>
      <xdr:row>623</xdr:row>
      <xdr:rowOff>243205</xdr:rowOff>
    </xdr:to>
    <xdr:sp>
      <xdr:nvSpPr>
        <xdr:cNvPr id="413" name="Text Box 1"/>
        <xdr:cNvSpPr txBox="1"/>
      </xdr:nvSpPr>
      <xdr:spPr>
        <a:xfrm>
          <a:off x="10950575" y="1571656750"/>
          <a:ext cx="531495" cy="243205"/>
        </a:xfrm>
        <a:prstGeom prst="rect">
          <a:avLst/>
        </a:prstGeom>
        <a:noFill/>
        <a:ln w="9525">
          <a:noFill/>
        </a:ln>
      </xdr:spPr>
    </xdr:sp>
    <xdr:clientData/>
  </xdr:twoCellAnchor>
  <xdr:twoCellAnchor editAs="oneCell">
    <xdr:from>
      <xdr:col>5</xdr:col>
      <xdr:colOff>0</xdr:colOff>
      <xdr:row>623</xdr:row>
      <xdr:rowOff>0</xdr:rowOff>
    </xdr:from>
    <xdr:to>
      <xdr:col>5</xdr:col>
      <xdr:colOff>1317625</xdr:colOff>
      <xdr:row>623</xdr:row>
      <xdr:rowOff>243205</xdr:rowOff>
    </xdr:to>
    <xdr:sp>
      <xdr:nvSpPr>
        <xdr:cNvPr id="414" name="Text Box 1"/>
        <xdr:cNvSpPr txBox="1"/>
      </xdr:nvSpPr>
      <xdr:spPr>
        <a:xfrm>
          <a:off x="10950575" y="1571656750"/>
          <a:ext cx="1317625" cy="243205"/>
        </a:xfrm>
        <a:prstGeom prst="rect">
          <a:avLst/>
        </a:prstGeom>
        <a:noFill/>
        <a:ln w="9525">
          <a:noFill/>
        </a:ln>
      </xdr:spPr>
    </xdr:sp>
    <xdr:clientData/>
  </xdr:twoCellAnchor>
  <xdr:twoCellAnchor editAs="oneCell">
    <xdr:from>
      <xdr:col>5</xdr:col>
      <xdr:colOff>0</xdr:colOff>
      <xdr:row>623</xdr:row>
      <xdr:rowOff>0</xdr:rowOff>
    </xdr:from>
    <xdr:to>
      <xdr:col>5</xdr:col>
      <xdr:colOff>538480</xdr:colOff>
      <xdr:row>623</xdr:row>
      <xdr:rowOff>221615</xdr:rowOff>
    </xdr:to>
    <xdr:sp>
      <xdr:nvSpPr>
        <xdr:cNvPr id="415" name="Text Box 1"/>
        <xdr:cNvSpPr txBox="1"/>
      </xdr:nvSpPr>
      <xdr:spPr>
        <a:xfrm>
          <a:off x="10950575" y="1571656750"/>
          <a:ext cx="538480" cy="221615"/>
        </a:xfrm>
        <a:prstGeom prst="rect">
          <a:avLst/>
        </a:prstGeom>
        <a:noFill/>
        <a:ln w="9525">
          <a:noFill/>
        </a:ln>
      </xdr:spPr>
    </xdr:sp>
    <xdr:clientData/>
  </xdr:twoCellAnchor>
  <xdr:twoCellAnchor editAs="oneCell">
    <xdr:from>
      <xdr:col>5</xdr:col>
      <xdr:colOff>0</xdr:colOff>
      <xdr:row>623</xdr:row>
      <xdr:rowOff>0</xdr:rowOff>
    </xdr:from>
    <xdr:to>
      <xdr:col>5</xdr:col>
      <xdr:colOff>987425</xdr:colOff>
      <xdr:row>623</xdr:row>
      <xdr:rowOff>221615</xdr:rowOff>
    </xdr:to>
    <xdr:sp>
      <xdr:nvSpPr>
        <xdr:cNvPr id="416" name="Text Box 1"/>
        <xdr:cNvSpPr txBox="1"/>
      </xdr:nvSpPr>
      <xdr:spPr>
        <a:xfrm>
          <a:off x="10950575" y="1571656750"/>
          <a:ext cx="987425" cy="221615"/>
        </a:xfrm>
        <a:prstGeom prst="rect">
          <a:avLst/>
        </a:prstGeom>
        <a:noFill/>
        <a:ln w="9525">
          <a:noFill/>
        </a:ln>
      </xdr:spPr>
    </xdr:sp>
    <xdr:clientData/>
  </xdr:twoCellAnchor>
  <xdr:twoCellAnchor editAs="oneCell">
    <xdr:from>
      <xdr:col>5</xdr:col>
      <xdr:colOff>0</xdr:colOff>
      <xdr:row>604</xdr:row>
      <xdr:rowOff>0</xdr:rowOff>
    </xdr:from>
    <xdr:to>
      <xdr:col>5</xdr:col>
      <xdr:colOff>1310640</xdr:colOff>
      <xdr:row>604</xdr:row>
      <xdr:rowOff>219710</xdr:rowOff>
    </xdr:to>
    <xdr:sp>
      <xdr:nvSpPr>
        <xdr:cNvPr id="417" name="Text Box 1"/>
        <xdr:cNvSpPr txBox="1"/>
      </xdr:nvSpPr>
      <xdr:spPr>
        <a:xfrm>
          <a:off x="10950575" y="1531575550"/>
          <a:ext cx="1310640" cy="219710"/>
        </a:xfrm>
        <a:prstGeom prst="rect">
          <a:avLst/>
        </a:prstGeom>
        <a:noFill/>
        <a:ln w="9525">
          <a:noFill/>
        </a:ln>
      </xdr:spPr>
    </xdr:sp>
    <xdr:clientData/>
  </xdr:twoCellAnchor>
  <xdr:twoCellAnchor editAs="oneCell">
    <xdr:from>
      <xdr:col>5</xdr:col>
      <xdr:colOff>0</xdr:colOff>
      <xdr:row>604</xdr:row>
      <xdr:rowOff>0</xdr:rowOff>
    </xdr:from>
    <xdr:to>
      <xdr:col>5</xdr:col>
      <xdr:colOff>538480</xdr:colOff>
      <xdr:row>604</xdr:row>
      <xdr:rowOff>219710</xdr:rowOff>
    </xdr:to>
    <xdr:sp>
      <xdr:nvSpPr>
        <xdr:cNvPr id="418" name="Text Box 1"/>
        <xdr:cNvSpPr txBox="1"/>
      </xdr:nvSpPr>
      <xdr:spPr>
        <a:xfrm>
          <a:off x="10950575" y="1531575550"/>
          <a:ext cx="538480" cy="219710"/>
        </a:xfrm>
        <a:prstGeom prst="rect">
          <a:avLst/>
        </a:prstGeom>
        <a:noFill/>
        <a:ln w="9525">
          <a:noFill/>
        </a:ln>
      </xdr:spPr>
    </xdr:sp>
    <xdr:clientData/>
  </xdr:twoCellAnchor>
  <xdr:twoCellAnchor editAs="oneCell">
    <xdr:from>
      <xdr:col>5</xdr:col>
      <xdr:colOff>0</xdr:colOff>
      <xdr:row>604</xdr:row>
      <xdr:rowOff>0</xdr:rowOff>
    </xdr:from>
    <xdr:to>
      <xdr:col>5</xdr:col>
      <xdr:colOff>1310640</xdr:colOff>
      <xdr:row>604</xdr:row>
      <xdr:rowOff>243840</xdr:rowOff>
    </xdr:to>
    <xdr:sp>
      <xdr:nvSpPr>
        <xdr:cNvPr id="419" name="Text Box 1"/>
        <xdr:cNvSpPr txBox="1"/>
      </xdr:nvSpPr>
      <xdr:spPr>
        <a:xfrm>
          <a:off x="10950575" y="1531575550"/>
          <a:ext cx="1310640" cy="243840"/>
        </a:xfrm>
        <a:prstGeom prst="rect">
          <a:avLst/>
        </a:prstGeom>
        <a:noFill/>
        <a:ln w="9525">
          <a:noFill/>
        </a:ln>
      </xdr:spPr>
    </xdr:sp>
    <xdr:clientData/>
  </xdr:twoCellAnchor>
  <xdr:twoCellAnchor editAs="oneCell">
    <xdr:from>
      <xdr:col>5</xdr:col>
      <xdr:colOff>0</xdr:colOff>
      <xdr:row>604</xdr:row>
      <xdr:rowOff>0</xdr:rowOff>
    </xdr:from>
    <xdr:to>
      <xdr:col>5</xdr:col>
      <xdr:colOff>531495</xdr:colOff>
      <xdr:row>604</xdr:row>
      <xdr:rowOff>219710</xdr:rowOff>
    </xdr:to>
    <xdr:sp>
      <xdr:nvSpPr>
        <xdr:cNvPr id="420" name="Text Box 1"/>
        <xdr:cNvSpPr txBox="1"/>
      </xdr:nvSpPr>
      <xdr:spPr>
        <a:xfrm>
          <a:off x="10950575" y="1531575550"/>
          <a:ext cx="531495" cy="219710"/>
        </a:xfrm>
        <a:prstGeom prst="rect">
          <a:avLst/>
        </a:prstGeom>
        <a:noFill/>
        <a:ln w="9525">
          <a:noFill/>
        </a:ln>
      </xdr:spPr>
    </xdr:sp>
    <xdr:clientData/>
  </xdr:twoCellAnchor>
  <xdr:twoCellAnchor editAs="oneCell">
    <xdr:from>
      <xdr:col>5</xdr:col>
      <xdr:colOff>0</xdr:colOff>
      <xdr:row>604</xdr:row>
      <xdr:rowOff>0</xdr:rowOff>
    </xdr:from>
    <xdr:to>
      <xdr:col>5</xdr:col>
      <xdr:colOff>987425</xdr:colOff>
      <xdr:row>604</xdr:row>
      <xdr:rowOff>219710</xdr:rowOff>
    </xdr:to>
    <xdr:sp>
      <xdr:nvSpPr>
        <xdr:cNvPr id="421" name="Text Box 1"/>
        <xdr:cNvSpPr txBox="1"/>
      </xdr:nvSpPr>
      <xdr:spPr>
        <a:xfrm>
          <a:off x="10950575" y="1531575550"/>
          <a:ext cx="987425" cy="219710"/>
        </a:xfrm>
        <a:prstGeom prst="rect">
          <a:avLst/>
        </a:prstGeom>
        <a:noFill/>
        <a:ln w="9525">
          <a:noFill/>
        </a:ln>
      </xdr:spPr>
    </xdr:sp>
    <xdr:clientData/>
  </xdr:twoCellAnchor>
  <xdr:twoCellAnchor editAs="oneCell">
    <xdr:from>
      <xdr:col>5</xdr:col>
      <xdr:colOff>0</xdr:colOff>
      <xdr:row>604</xdr:row>
      <xdr:rowOff>0</xdr:rowOff>
    </xdr:from>
    <xdr:to>
      <xdr:col>5</xdr:col>
      <xdr:colOff>1317625</xdr:colOff>
      <xdr:row>604</xdr:row>
      <xdr:rowOff>243840</xdr:rowOff>
    </xdr:to>
    <xdr:sp>
      <xdr:nvSpPr>
        <xdr:cNvPr id="422" name="Text Box 1"/>
        <xdr:cNvSpPr txBox="1"/>
      </xdr:nvSpPr>
      <xdr:spPr>
        <a:xfrm>
          <a:off x="10950575" y="1531575550"/>
          <a:ext cx="1317625" cy="243840"/>
        </a:xfrm>
        <a:prstGeom prst="rect">
          <a:avLst/>
        </a:prstGeom>
        <a:noFill/>
        <a:ln w="9525">
          <a:noFill/>
        </a:ln>
      </xdr:spPr>
    </xdr:sp>
    <xdr:clientData/>
  </xdr:twoCellAnchor>
  <xdr:twoCellAnchor editAs="oneCell">
    <xdr:from>
      <xdr:col>5</xdr:col>
      <xdr:colOff>0</xdr:colOff>
      <xdr:row>604</xdr:row>
      <xdr:rowOff>0</xdr:rowOff>
    </xdr:from>
    <xdr:to>
      <xdr:col>5</xdr:col>
      <xdr:colOff>531495</xdr:colOff>
      <xdr:row>604</xdr:row>
      <xdr:rowOff>243840</xdr:rowOff>
    </xdr:to>
    <xdr:sp>
      <xdr:nvSpPr>
        <xdr:cNvPr id="423" name="Text Box 1"/>
        <xdr:cNvSpPr txBox="1"/>
      </xdr:nvSpPr>
      <xdr:spPr>
        <a:xfrm>
          <a:off x="10950575" y="1531575550"/>
          <a:ext cx="531495" cy="243840"/>
        </a:xfrm>
        <a:prstGeom prst="rect">
          <a:avLst/>
        </a:prstGeom>
        <a:noFill/>
        <a:ln w="9525">
          <a:noFill/>
        </a:ln>
      </xdr:spPr>
    </xdr:sp>
    <xdr:clientData/>
  </xdr:twoCellAnchor>
  <xdr:twoCellAnchor editAs="oneCell">
    <xdr:from>
      <xdr:col>5</xdr:col>
      <xdr:colOff>0</xdr:colOff>
      <xdr:row>604</xdr:row>
      <xdr:rowOff>0</xdr:rowOff>
    </xdr:from>
    <xdr:to>
      <xdr:col>5</xdr:col>
      <xdr:colOff>531495</xdr:colOff>
      <xdr:row>604</xdr:row>
      <xdr:rowOff>219710</xdr:rowOff>
    </xdr:to>
    <xdr:sp>
      <xdr:nvSpPr>
        <xdr:cNvPr id="424" name="Text Box 1"/>
        <xdr:cNvSpPr txBox="1"/>
      </xdr:nvSpPr>
      <xdr:spPr>
        <a:xfrm>
          <a:off x="10950575" y="1531575550"/>
          <a:ext cx="531495" cy="219710"/>
        </a:xfrm>
        <a:prstGeom prst="rect">
          <a:avLst/>
        </a:prstGeom>
        <a:noFill/>
        <a:ln w="9525">
          <a:noFill/>
        </a:ln>
      </xdr:spPr>
    </xdr:sp>
    <xdr:clientData/>
  </xdr:twoCellAnchor>
  <xdr:twoCellAnchor editAs="oneCell">
    <xdr:from>
      <xdr:col>5</xdr:col>
      <xdr:colOff>0</xdr:colOff>
      <xdr:row>604</xdr:row>
      <xdr:rowOff>0</xdr:rowOff>
    </xdr:from>
    <xdr:to>
      <xdr:col>5</xdr:col>
      <xdr:colOff>987425</xdr:colOff>
      <xdr:row>604</xdr:row>
      <xdr:rowOff>203200</xdr:rowOff>
    </xdr:to>
    <xdr:sp>
      <xdr:nvSpPr>
        <xdr:cNvPr id="425" name="Text Box 1"/>
        <xdr:cNvSpPr txBox="1"/>
      </xdr:nvSpPr>
      <xdr:spPr>
        <a:xfrm>
          <a:off x="10950575" y="1531575550"/>
          <a:ext cx="987425" cy="203200"/>
        </a:xfrm>
        <a:prstGeom prst="rect">
          <a:avLst/>
        </a:prstGeom>
        <a:noFill/>
        <a:ln w="9525">
          <a:noFill/>
        </a:ln>
      </xdr:spPr>
    </xdr:sp>
    <xdr:clientData/>
  </xdr:twoCellAnchor>
  <xdr:twoCellAnchor editAs="oneCell">
    <xdr:from>
      <xdr:col>5</xdr:col>
      <xdr:colOff>0</xdr:colOff>
      <xdr:row>604</xdr:row>
      <xdr:rowOff>0</xdr:rowOff>
    </xdr:from>
    <xdr:to>
      <xdr:col>5</xdr:col>
      <xdr:colOff>1317625</xdr:colOff>
      <xdr:row>604</xdr:row>
      <xdr:rowOff>243840</xdr:rowOff>
    </xdr:to>
    <xdr:sp>
      <xdr:nvSpPr>
        <xdr:cNvPr id="426" name="Text Box 1"/>
        <xdr:cNvSpPr txBox="1"/>
      </xdr:nvSpPr>
      <xdr:spPr>
        <a:xfrm>
          <a:off x="10950575" y="1531575550"/>
          <a:ext cx="1317625" cy="243840"/>
        </a:xfrm>
        <a:prstGeom prst="rect">
          <a:avLst/>
        </a:prstGeom>
        <a:noFill/>
        <a:ln w="9525">
          <a:noFill/>
        </a:ln>
      </xdr:spPr>
    </xdr:sp>
    <xdr:clientData/>
  </xdr:twoCellAnchor>
  <xdr:twoCellAnchor editAs="oneCell">
    <xdr:from>
      <xdr:col>5</xdr:col>
      <xdr:colOff>0</xdr:colOff>
      <xdr:row>604</xdr:row>
      <xdr:rowOff>0</xdr:rowOff>
    </xdr:from>
    <xdr:to>
      <xdr:col>5</xdr:col>
      <xdr:colOff>531495</xdr:colOff>
      <xdr:row>604</xdr:row>
      <xdr:rowOff>243840</xdr:rowOff>
    </xdr:to>
    <xdr:sp>
      <xdr:nvSpPr>
        <xdr:cNvPr id="427" name="Text Box 1"/>
        <xdr:cNvSpPr txBox="1"/>
      </xdr:nvSpPr>
      <xdr:spPr>
        <a:xfrm>
          <a:off x="10950575" y="1531575550"/>
          <a:ext cx="531495" cy="243840"/>
        </a:xfrm>
        <a:prstGeom prst="rect">
          <a:avLst/>
        </a:prstGeom>
        <a:noFill/>
        <a:ln w="9525">
          <a:noFill/>
        </a:ln>
      </xdr:spPr>
    </xdr:sp>
    <xdr:clientData/>
  </xdr:twoCellAnchor>
  <xdr:twoCellAnchor editAs="oneCell">
    <xdr:from>
      <xdr:col>5</xdr:col>
      <xdr:colOff>0</xdr:colOff>
      <xdr:row>604</xdr:row>
      <xdr:rowOff>0</xdr:rowOff>
    </xdr:from>
    <xdr:to>
      <xdr:col>5</xdr:col>
      <xdr:colOff>1317625</xdr:colOff>
      <xdr:row>604</xdr:row>
      <xdr:rowOff>243840</xdr:rowOff>
    </xdr:to>
    <xdr:sp>
      <xdr:nvSpPr>
        <xdr:cNvPr id="428" name="Text Box 1"/>
        <xdr:cNvSpPr txBox="1"/>
      </xdr:nvSpPr>
      <xdr:spPr>
        <a:xfrm>
          <a:off x="10950575" y="1531575550"/>
          <a:ext cx="1317625" cy="243840"/>
        </a:xfrm>
        <a:prstGeom prst="rect">
          <a:avLst/>
        </a:prstGeom>
        <a:noFill/>
        <a:ln w="9525">
          <a:noFill/>
        </a:ln>
      </xdr:spPr>
    </xdr:sp>
    <xdr:clientData/>
  </xdr:twoCellAnchor>
  <xdr:twoCellAnchor editAs="oneCell">
    <xdr:from>
      <xdr:col>5</xdr:col>
      <xdr:colOff>0</xdr:colOff>
      <xdr:row>604</xdr:row>
      <xdr:rowOff>0</xdr:rowOff>
    </xdr:from>
    <xdr:to>
      <xdr:col>5</xdr:col>
      <xdr:colOff>538480</xdr:colOff>
      <xdr:row>604</xdr:row>
      <xdr:rowOff>219710</xdr:rowOff>
    </xdr:to>
    <xdr:sp>
      <xdr:nvSpPr>
        <xdr:cNvPr id="429" name="Text Box 1"/>
        <xdr:cNvSpPr txBox="1"/>
      </xdr:nvSpPr>
      <xdr:spPr>
        <a:xfrm>
          <a:off x="10950575" y="1531575550"/>
          <a:ext cx="538480" cy="219710"/>
        </a:xfrm>
        <a:prstGeom prst="rect">
          <a:avLst/>
        </a:prstGeom>
        <a:noFill/>
        <a:ln w="9525">
          <a:noFill/>
        </a:ln>
      </xdr:spPr>
    </xdr:sp>
    <xdr:clientData/>
  </xdr:twoCellAnchor>
  <xdr:twoCellAnchor editAs="oneCell">
    <xdr:from>
      <xdr:col>5</xdr:col>
      <xdr:colOff>0</xdr:colOff>
      <xdr:row>604</xdr:row>
      <xdr:rowOff>0</xdr:rowOff>
    </xdr:from>
    <xdr:to>
      <xdr:col>5</xdr:col>
      <xdr:colOff>987425</xdr:colOff>
      <xdr:row>604</xdr:row>
      <xdr:rowOff>219710</xdr:rowOff>
    </xdr:to>
    <xdr:sp>
      <xdr:nvSpPr>
        <xdr:cNvPr id="430" name="Text Box 1"/>
        <xdr:cNvSpPr txBox="1"/>
      </xdr:nvSpPr>
      <xdr:spPr>
        <a:xfrm>
          <a:off x="10950575" y="1531575550"/>
          <a:ext cx="987425" cy="219710"/>
        </a:xfrm>
        <a:prstGeom prst="rect">
          <a:avLst/>
        </a:prstGeom>
        <a:noFill/>
        <a:ln w="9525">
          <a:noFill/>
        </a:ln>
      </xdr:spPr>
    </xdr:sp>
    <xdr:clientData/>
  </xdr:twoCellAnchor>
  <xdr:twoCellAnchor editAs="oneCell">
    <xdr:from>
      <xdr:col>5</xdr:col>
      <xdr:colOff>0</xdr:colOff>
      <xdr:row>604</xdr:row>
      <xdr:rowOff>0</xdr:rowOff>
    </xdr:from>
    <xdr:to>
      <xdr:col>5</xdr:col>
      <xdr:colOff>1317625</xdr:colOff>
      <xdr:row>604</xdr:row>
      <xdr:rowOff>243840</xdr:rowOff>
    </xdr:to>
    <xdr:sp>
      <xdr:nvSpPr>
        <xdr:cNvPr id="431" name="Text Box 1"/>
        <xdr:cNvSpPr txBox="1"/>
      </xdr:nvSpPr>
      <xdr:spPr>
        <a:xfrm>
          <a:off x="10950575" y="1531575550"/>
          <a:ext cx="1317625" cy="243840"/>
        </a:xfrm>
        <a:prstGeom prst="rect">
          <a:avLst/>
        </a:prstGeom>
        <a:noFill/>
        <a:ln w="9525">
          <a:noFill/>
        </a:ln>
      </xdr:spPr>
    </xdr:sp>
    <xdr:clientData/>
  </xdr:twoCellAnchor>
  <xdr:twoCellAnchor editAs="oneCell">
    <xdr:from>
      <xdr:col>5</xdr:col>
      <xdr:colOff>0</xdr:colOff>
      <xdr:row>604</xdr:row>
      <xdr:rowOff>0</xdr:rowOff>
    </xdr:from>
    <xdr:to>
      <xdr:col>5</xdr:col>
      <xdr:colOff>531495</xdr:colOff>
      <xdr:row>604</xdr:row>
      <xdr:rowOff>243840</xdr:rowOff>
    </xdr:to>
    <xdr:sp>
      <xdr:nvSpPr>
        <xdr:cNvPr id="432" name="Text Box 1"/>
        <xdr:cNvSpPr txBox="1"/>
      </xdr:nvSpPr>
      <xdr:spPr>
        <a:xfrm>
          <a:off x="10950575" y="1531575550"/>
          <a:ext cx="531495" cy="243840"/>
        </a:xfrm>
        <a:prstGeom prst="rect">
          <a:avLst/>
        </a:prstGeom>
        <a:noFill/>
        <a:ln w="9525">
          <a:noFill/>
        </a:ln>
      </xdr:spPr>
    </xdr:sp>
    <xdr:clientData/>
  </xdr:twoCellAnchor>
  <xdr:twoCellAnchor editAs="oneCell">
    <xdr:from>
      <xdr:col>5</xdr:col>
      <xdr:colOff>0</xdr:colOff>
      <xdr:row>604</xdr:row>
      <xdr:rowOff>0</xdr:rowOff>
    </xdr:from>
    <xdr:to>
      <xdr:col>5</xdr:col>
      <xdr:colOff>1317625</xdr:colOff>
      <xdr:row>604</xdr:row>
      <xdr:rowOff>243840</xdr:rowOff>
    </xdr:to>
    <xdr:sp>
      <xdr:nvSpPr>
        <xdr:cNvPr id="433" name="Text Box 1"/>
        <xdr:cNvSpPr txBox="1"/>
      </xdr:nvSpPr>
      <xdr:spPr>
        <a:xfrm>
          <a:off x="10950575" y="1531575550"/>
          <a:ext cx="1317625" cy="243840"/>
        </a:xfrm>
        <a:prstGeom prst="rect">
          <a:avLst/>
        </a:prstGeom>
        <a:noFill/>
        <a:ln w="9525">
          <a:noFill/>
        </a:ln>
      </xdr:spPr>
    </xdr:sp>
    <xdr:clientData/>
  </xdr:twoCellAnchor>
  <xdr:twoCellAnchor editAs="oneCell">
    <xdr:from>
      <xdr:col>5</xdr:col>
      <xdr:colOff>0</xdr:colOff>
      <xdr:row>604</xdr:row>
      <xdr:rowOff>0</xdr:rowOff>
    </xdr:from>
    <xdr:to>
      <xdr:col>5</xdr:col>
      <xdr:colOff>538480</xdr:colOff>
      <xdr:row>604</xdr:row>
      <xdr:rowOff>219710</xdr:rowOff>
    </xdr:to>
    <xdr:sp>
      <xdr:nvSpPr>
        <xdr:cNvPr id="434" name="Text Box 1"/>
        <xdr:cNvSpPr txBox="1"/>
      </xdr:nvSpPr>
      <xdr:spPr>
        <a:xfrm>
          <a:off x="10950575" y="1531575550"/>
          <a:ext cx="538480" cy="219710"/>
        </a:xfrm>
        <a:prstGeom prst="rect">
          <a:avLst/>
        </a:prstGeom>
        <a:noFill/>
        <a:ln w="9525">
          <a:noFill/>
        </a:ln>
      </xdr:spPr>
    </xdr:sp>
    <xdr:clientData/>
  </xdr:twoCellAnchor>
  <xdr:twoCellAnchor editAs="oneCell">
    <xdr:from>
      <xdr:col>5</xdr:col>
      <xdr:colOff>0</xdr:colOff>
      <xdr:row>604</xdr:row>
      <xdr:rowOff>0</xdr:rowOff>
    </xdr:from>
    <xdr:to>
      <xdr:col>5</xdr:col>
      <xdr:colOff>987425</xdr:colOff>
      <xdr:row>604</xdr:row>
      <xdr:rowOff>219710</xdr:rowOff>
    </xdr:to>
    <xdr:sp>
      <xdr:nvSpPr>
        <xdr:cNvPr id="435" name="Text Box 1"/>
        <xdr:cNvSpPr txBox="1"/>
      </xdr:nvSpPr>
      <xdr:spPr>
        <a:xfrm>
          <a:off x="10950575" y="1531575550"/>
          <a:ext cx="987425" cy="219710"/>
        </a:xfrm>
        <a:prstGeom prst="rect">
          <a:avLst/>
        </a:prstGeom>
        <a:noFill/>
        <a:ln w="9525">
          <a:noFill/>
        </a:ln>
      </xdr:spPr>
    </xdr:sp>
    <xdr:clientData/>
  </xdr:twoCellAnchor>
  <xdr:twoCellAnchor editAs="oneCell">
    <xdr:from>
      <xdr:col>4</xdr:col>
      <xdr:colOff>0</xdr:colOff>
      <xdr:row>61</xdr:row>
      <xdr:rowOff>0</xdr:rowOff>
    </xdr:from>
    <xdr:to>
      <xdr:col>4</xdr:col>
      <xdr:colOff>1306830</xdr:colOff>
      <xdr:row>61</xdr:row>
      <xdr:rowOff>241935</xdr:rowOff>
    </xdr:to>
    <xdr:sp>
      <xdr:nvSpPr>
        <xdr:cNvPr id="436" name="Text Box 1"/>
        <xdr:cNvSpPr txBox="1"/>
      </xdr:nvSpPr>
      <xdr:spPr>
        <a:xfrm>
          <a:off x="4664710" y="138861800"/>
          <a:ext cx="1306830" cy="241935"/>
        </a:xfrm>
        <a:prstGeom prst="rect">
          <a:avLst/>
        </a:prstGeom>
        <a:noFill/>
        <a:ln w="9525">
          <a:noFill/>
        </a:ln>
      </xdr:spPr>
    </xdr:sp>
    <xdr:clientData/>
  </xdr:twoCellAnchor>
  <xdr:twoCellAnchor editAs="oneCell">
    <xdr:from>
      <xdr:col>4</xdr:col>
      <xdr:colOff>0</xdr:colOff>
      <xdr:row>61</xdr:row>
      <xdr:rowOff>0</xdr:rowOff>
    </xdr:from>
    <xdr:to>
      <xdr:col>4</xdr:col>
      <xdr:colOff>533400</xdr:colOff>
      <xdr:row>61</xdr:row>
      <xdr:rowOff>241935</xdr:rowOff>
    </xdr:to>
    <xdr:sp>
      <xdr:nvSpPr>
        <xdr:cNvPr id="437" name="Text Box 1"/>
        <xdr:cNvSpPr txBox="1"/>
      </xdr:nvSpPr>
      <xdr:spPr>
        <a:xfrm>
          <a:off x="4664710" y="138861800"/>
          <a:ext cx="533400" cy="241935"/>
        </a:xfrm>
        <a:prstGeom prst="rect">
          <a:avLst/>
        </a:prstGeom>
        <a:noFill/>
        <a:ln w="9525">
          <a:noFill/>
        </a:ln>
      </xdr:spPr>
    </xdr:sp>
    <xdr:clientData/>
  </xdr:twoCellAnchor>
  <xdr:twoCellAnchor editAs="oneCell">
    <xdr:from>
      <xdr:col>4</xdr:col>
      <xdr:colOff>0</xdr:colOff>
      <xdr:row>61</xdr:row>
      <xdr:rowOff>0</xdr:rowOff>
    </xdr:from>
    <xdr:to>
      <xdr:col>4</xdr:col>
      <xdr:colOff>533400</xdr:colOff>
      <xdr:row>61</xdr:row>
      <xdr:rowOff>241935</xdr:rowOff>
    </xdr:to>
    <xdr:sp>
      <xdr:nvSpPr>
        <xdr:cNvPr id="438" name="Text Box 1"/>
        <xdr:cNvSpPr txBox="1"/>
      </xdr:nvSpPr>
      <xdr:spPr>
        <a:xfrm>
          <a:off x="4664710" y="138861800"/>
          <a:ext cx="533400" cy="241935"/>
        </a:xfrm>
        <a:prstGeom prst="rect">
          <a:avLst/>
        </a:prstGeom>
        <a:noFill/>
        <a:ln w="9525">
          <a:noFill/>
        </a:ln>
      </xdr:spPr>
    </xdr:sp>
    <xdr:clientData/>
  </xdr:twoCellAnchor>
  <xdr:twoCellAnchor editAs="oneCell">
    <xdr:from>
      <xdr:col>4</xdr:col>
      <xdr:colOff>0</xdr:colOff>
      <xdr:row>61</xdr:row>
      <xdr:rowOff>0</xdr:rowOff>
    </xdr:from>
    <xdr:to>
      <xdr:col>4</xdr:col>
      <xdr:colOff>990600</xdr:colOff>
      <xdr:row>61</xdr:row>
      <xdr:rowOff>241935</xdr:rowOff>
    </xdr:to>
    <xdr:sp>
      <xdr:nvSpPr>
        <xdr:cNvPr id="439" name="Text Box 1"/>
        <xdr:cNvSpPr txBox="1"/>
      </xdr:nvSpPr>
      <xdr:spPr>
        <a:xfrm>
          <a:off x="4664710" y="138861800"/>
          <a:ext cx="990600" cy="241935"/>
        </a:xfrm>
        <a:prstGeom prst="rect">
          <a:avLst/>
        </a:prstGeom>
        <a:noFill/>
        <a:ln w="9525">
          <a:noFill/>
        </a:ln>
      </xdr:spPr>
    </xdr:sp>
    <xdr:clientData/>
  </xdr:twoCellAnchor>
  <xdr:twoCellAnchor editAs="oneCell">
    <xdr:from>
      <xdr:col>4</xdr:col>
      <xdr:colOff>0</xdr:colOff>
      <xdr:row>61</xdr:row>
      <xdr:rowOff>0</xdr:rowOff>
    </xdr:from>
    <xdr:to>
      <xdr:col>4</xdr:col>
      <xdr:colOff>1312545</xdr:colOff>
      <xdr:row>61</xdr:row>
      <xdr:rowOff>241935</xdr:rowOff>
    </xdr:to>
    <xdr:sp>
      <xdr:nvSpPr>
        <xdr:cNvPr id="440" name="Text Box 1"/>
        <xdr:cNvSpPr txBox="1"/>
      </xdr:nvSpPr>
      <xdr:spPr>
        <a:xfrm>
          <a:off x="4664710" y="138861800"/>
          <a:ext cx="1312545" cy="241935"/>
        </a:xfrm>
        <a:prstGeom prst="rect">
          <a:avLst/>
        </a:prstGeom>
        <a:noFill/>
        <a:ln w="9525">
          <a:noFill/>
        </a:ln>
      </xdr:spPr>
    </xdr:sp>
    <xdr:clientData/>
  </xdr:twoCellAnchor>
  <xdr:twoCellAnchor editAs="oneCell">
    <xdr:from>
      <xdr:col>4</xdr:col>
      <xdr:colOff>0</xdr:colOff>
      <xdr:row>61</xdr:row>
      <xdr:rowOff>0</xdr:rowOff>
    </xdr:from>
    <xdr:to>
      <xdr:col>4</xdr:col>
      <xdr:colOff>533400</xdr:colOff>
      <xdr:row>61</xdr:row>
      <xdr:rowOff>224790</xdr:rowOff>
    </xdr:to>
    <xdr:sp>
      <xdr:nvSpPr>
        <xdr:cNvPr id="441" name="Text Box 1"/>
        <xdr:cNvSpPr txBox="1"/>
      </xdr:nvSpPr>
      <xdr:spPr>
        <a:xfrm>
          <a:off x="4664710" y="138861800"/>
          <a:ext cx="533400" cy="224790"/>
        </a:xfrm>
        <a:prstGeom prst="rect">
          <a:avLst/>
        </a:prstGeom>
        <a:noFill/>
        <a:ln w="9525">
          <a:noFill/>
        </a:ln>
      </xdr:spPr>
    </xdr:sp>
    <xdr:clientData/>
  </xdr:twoCellAnchor>
  <xdr:twoCellAnchor editAs="oneCell">
    <xdr:from>
      <xdr:col>4</xdr:col>
      <xdr:colOff>0</xdr:colOff>
      <xdr:row>61</xdr:row>
      <xdr:rowOff>0</xdr:rowOff>
    </xdr:from>
    <xdr:to>
      <xdr:col>4</xdr:col>
      <xdr:colOff>990600</xdr:colOff>
      <xdr:row>61</xdr:row>
      <xdr:rowOff>224790</xdr:rowOff>
    </xdr:to>
    <xdr:sp>
      <xdr:nvSpPr>
        <xdr:cNvPr id="442" name="Text Box 1"/>
        <xdr:cNvSpPr txBox="1"/>
      </xdr:nvSpPr>
      <xdr:spPr>
        <a:xfrm>
          <a:off x="4664710" y="138861800"/>
          <a:ext cx="990600" cy="224790"/>
        </a:xfrm>
        <a:prstGeom prst="rect">
          <a:avLst/>
        </a:prstGeom>
        <a:noFill/>
        <a:ln w="9525">
          <a:noFill/>
        </a:ln>
      </xdr:spPr>
    </xdr:sp>
    <xdr:clientData/>
  </xdr:twoCellAnchor>
  <xdr:twoCellAnchor editAs="oneCell">
    <xdr:from>
      <xdr:col>4</xdr:col>
      <xdr:colOff>0</xdr:colOff>
      <xdr:row>61</xdr:row>
      <xdr:rowOff>0</xdr:rowOff>
    </xdr:from>
    <xdr:to>
      <xdr:col>4</xdr:col>
      <xdr:colOff>1318260</xdr:colOff>
      <xdr:row>61</xdr:row>
      <xdr:rowOff>241935</xdr:rowOff>
    </xdr:to>
    <xdr:sp>
      <xdr:nvSpPr>
        <xdr:cNvPr id="443" name="Text Box 1"/>
        <xdr:cNvSpPr txBox="1"/>
      </xdr:nvSpPr>
      <xdr:spPr>
        <a:xfrm>
          <a:off x="4664710" y="138861800"/>
          <a:ext cx="1318260" cy="241935"/>
        </a:xfrm>
        <a:prstGeom prst="rect">
          <a:avLst/>
        </a:prstGeom>
        <a:noFill/>
        <a:ln w="9525">
          <a:noFill/>
        </a:ln>
      </xdr:spPr>
    </xdr:sp>
    <xdr:clientData/>
  </xdr:twoCellAnchor>
  <xdr:twoCellAnchor editAs="oneCell">
    <xdr:from>
      <xdr:col>4</xdr:col>
      <xdr:colOff>0</xdr:colOff>
      <xdr:row>61</xdr:row>
      <xdr:rowOff>0</xdr:rowOff>
    </xdr:from>
    <xdr:to>
      <xdr:col>4</xdr:col>
      <xdr:colOff>533400</xdr:colOff>
      <xdr:row>61</xdr:row>
      <xdr:rowOff>241935</xdr:rowOff>
    </xdr:to>
    <xdr:sp>
      <xdr:nvSpPr>
        <xdr:cNvPr id="444" name="Text Box 1"/>
        <xdr:cNvSpPr txBox="1"/>
      </xdr:nvSpPr>
      <xdr:spPr>
        <a:xfrm>
          <a:off x="4664710" y="138861800"/>
          <a:ext cx="533400" cy="241935"/>
        </a:xfrm>
        <a:prstGeom prst="rect">
          <a:avLst/>
        </a:prstGeom>
        <a:noFill/>
        <a:ln w="9525">
          <a:noFill/>
        </a:ln>
      </xdr:spPr>
    </xdr:sp>
    <xdr:clientData/>
  </xdr:twoCellAnchor>
  <xdr:twoCellAnchor editAs="oneCell">
    <xdr:from>
      <xdr:col>4</xdr:col>
      <xdr:colOff>0</xdr:colOff>
      <xdr:row>61</xdr:row>
      <xdr:rowOff>0</xdr:rowOff>
    </xdr:from>
    <xdr:to>
      <xdr:col>4</xdr:col>
      <xdr:colOff>533400</xdr:colOff>
      <xdr:row>61</xdr:row>
      <xdr:rowOff>241935</xdr:rowOff>
    </xdr:to>
    <xdr:sp>
      <xdr:nvSpPr>
        <xdr:cNvPr id="445" name="Text Box 1"/>
        <xdr:cNvSpPr txBox="1"/>
      </xdr:nvSpPr>
      <xdr:spPr>
        <a:xfrm>
          <a:off x="4664710" y="138861800"/>
          <a:ext cx="533400" cy="241935"/>
        </a:xfrm>
        <a:prstGeom prst="rect">
          <a:avLst/>
        </a:prstGeom>
        <a:noFill/>
        <a:ln w="9525">
          <a:noFill/>
        </a:ln>
      </xdr:spPr>
    </xdr:sp>
    <xdr:clientData/>
  </xdr:twoCellAnchor>
  <xdr:twoCellAnchor editAs="oneCell">
    <xdr:from>
      <xdr:col>4</xdr:col>
      <xdr:colOff>0</xdr:colOff>
      <xdr:row>61</xdr:row>
      <xdr:rowOff>0</xdr:rowOff>
    </xdr:from>
    <xdr:to>
      <xdr:col>4</xdr:col>
      <xdr:colOff>990600</xdr:colOff>
      <xdr:row>61</xdr:row>
      <xdr:rowOff>208280</xdr:rowOff>
    </xdr:to>
    <xdr:sp>
      <xdr:nvSpPr>
        <xdr:cNvPr id="446" name="Text Box 1"/>
        <xdr:cNvSpPr txBox="1"/>
      </xdr:nvSpPr>
      <xdr:spPr>
        <a:xfrm>
          <a:off x="4664710" y="138861800"/>
          <a:ext cx="990600" cy="208280"/>
        </a:xfrm>
        <a:prstGeom prst="rect">
          <a:avLst/>
        </a:prstGeom>
        <a:noFill/>
        <a:ln w="9525">
          <a:noFill/>
        </a:ln>
      </xdr:spPr>
    </xdr:sp>
    <xdr:clientData/>
  </xdr:twoCellAnchor>
  <xdr:twoCellAnchor editAs="oneCell">
    <xdr:from>
      <xdr:col>5</xdr:col>
      <xdr:colOff>0</xdr:colOff>
      <xdr:row>61</xdr:row>
      <xdr:rowOff>0</xdr:rowOff>
    </xdr:from>
    <xdr:to>
      <xdr:col>5</xdr:col>
      <xdr:colOff>1310640</xdr:colOff>
      <xdr:row>61</xdr:row>
      <xdr:rowOff>224790</xdr:rowOff>
    </xdr:to>
    <xdr:sp>
      <xdr:nvSpPr>
        <xdr:cNvPr id="447" name="Text Box 1"/>
        <xdr:cNvSpPr txBox="1"/>
      </xdr:nvSpPr>
      <xdr:spPr>
        <a:xfrm>
          <a:off x="10950575" y="138861800"/>
          <a:ext cx="1310640" cy="224790"/>
        </a:xfrm>
        <a:prstGeom prst="rect">
          <a:avLst/>
        </a:prstGeom>
        <a:noFill/>
        <a:ln w="9525">
          <a:noFill/>
        </a:ln>
      </xdr:spPr>
    </xdr:sp>
    <xdr:clientData/>
  </xdr:twoCellAnchor>
  <xdr:twoCellAnchor editAs="oneCell">
    <xdr:from>
      <xdr:col>5</xdr:col>
      <xdr:colOff>0</xdr:colOff>
      <xdr:row>61</xdr:row>
      <xdr:rowOff>0</xdr:rowOff>
    </xdr:from>
    <xdr:to>
      <xdr:col>5</xdr:col>
      <xdr:colOff>538480</xdr:colOff>
      <xdr:row>61</xdr:row>
      <xdr:rowOff>224790</xdr:rowOff>
    </xdr:to>
    <xdr:sp>
      <xdr:nvSpPr>
        <xdr:cNvPr id="448" name="Text Box 1"/>
        <xdr:cNvSpPr txBox="1"/>
      </xdr:nvSpPr>
      <xdr:spPr>
        <a:xfrm>
          <a:off x="10950575" y="138861800"/>
          <a:ext cx="538480" cy="224790"/>
        </a:xfrm>
        <a:prstGeom prst="rect">
          <a:avLst/>
        </a:prstGeom>
        <a:noFill/>
        <a:ln w="9525">
          <a:noFill/>
        </a:ln>
      </xdr:spPr>
    </xdr:sp>
    <xdr:clientData/>
  </xdr:twoCellAnchor>
  <xdr:twoCellAnchor editAs="oneCell">
    <xdr:from>
      <xdr:col>5</xdr:col>
      <xdr:colOff>0</xdr:colOff>
      <xdr:row>61</xdr:row>
      <xdr:rowOff>0</xdr:rowOff>
    </xdr:from>
    <xdr:to>
      <xdr:col>5</xdr:col>
      <xdr:colOff>1310640</xdr:colOff>
      <xdr:row>61</xdr:row>
      <xdr:rowOff>241935</xdr:rowOff>
    </xdr:to>
    <xdr:sp>
      <xdr:nvSpPr>
        <xdr:cNvPr id="449" name="Text Box 1"/>
        <xdr:cNvSpPr txBox="1"/>
      </xdr:nvSpPr>
      <xdr:spPr>
        <a:xfrm>
          <a:off x="10950575" y="138861800"/>
          <a:ext cx="1310640" cy="241935"/>
        </a:xfrm>
        <a:prstGeom prst="rect">
          <a:avLst/>
        </a:prstGeom>
        <a:noFill/>
        <a:ln w="9525">
          <a:noFill/>
        </a:ln>
      </xdr:spPr>
    </xdr:sp>
    <xdr:clientData/>
  </xdr:twoCellAnchor>
  <xdr:twoCellAnchor editAs="oneCell">
    <xdr:from>
      <xdr:col>5</xdr:col>
      <xdr:colOff>0</xdr:colOff>
      <xdr:row>61</xdr:row>
      <xdr:rowOff>0</xdr:rowOff>
    </xdr:from>
    <xdr:to>
      <xdr:col>5</xdr:col>
      <xdr:colOff>531495</xdr:colOff>
      <xdr:row>61</xdr:row>
      <xdr:rowOff>224790</xdr:rowOff>
    </xdr:to>
    <xdr:sp>
      <xdr:nvSpPr>
        <xdr:cNvPr id="450" name="Text Box 1"/>
        <xdr:cNvSpPr txBox="1"/>
      </xdr:nvSpPr>
      <xdr:spPr>
        <a:xfrm>
          <a:off x="10950575" y="138861800"/>
          <a:ext cx="531495" cy="224790"/>
        </a:xfrm>
        <a:prstGeom prst="rect">
          <a:avLst/>
        </a:prstGeom>
        <a:noFill/>
        <a:ln w="9525">
          <a:noFill/>
        </a:ln>
      </xdr:spPr>
    </xdr:sp>
    <xdr:clientData/>
  </xdr:twoCellAnchor>
  <xdr:twoCellAnchor editAs="oneCell">
    <xdr:from>
      <xdr:col>5</xdr:col>
      <xdr:colOff>0</xdr:colOff>
      <xdr:row>61</xdr:row>
      <xdr:rowOff>0</xdr:rowOff>
    </xdr:from>
    <xdr:to>
      <xdr:col>5</xdr:col>
      <xdr:colOff>987425</xdr:colOff>
      <xdr:row>61</xdr:row>
      <xdr:rowOff>224790</xdr:rowOff>
    </xdr:to>
    <xdr:sp>
      <xdr:nvSpPr>
        <xdr:cNvPr id="451" name="Text Box 1"/>
        <xdr:cNvSpPr txBox="1"/>
      </xdr:nvSpPr>
      <xdr:spPr>
        <a:xfrm>
          <a:off x="10950575" y="138861800"/>
          <a:ext cx="987425" cy="224790"/>
        </a:xfrm>
        <a:prstGeom prst="rect">
          <a:avLst/>
        </a:prstGeom>
        <a:noFill/>
        <a:ln w="9525">
          <a:noFill/>
        </a:ln>
      </xdr:spPr>
    </xdr:sp>
    <xdr:clientData/>
  </xdr:twoCellAnchor>
  <xdr:twoCellAnchor editAs="oneCell">
    <xdr:from>
      <xdr:col>5</xdr:col>
      <xdr:colOff>0</xdr:colOff>
      <xdr:row>61</xdr:row>
      <xdr:rowOff>0</xdr:rowOff>
    </xdr:from>
    <xdr:to>
      <xdr:col>5</xdr:col>
      <xdr:colOff>1317625</xdr:colOff>
      <xdr:row>61</xdr:row>
      <xdr:rowOff>241935</xdr:rowOff>
    </xdr:to>
    <xdr:sp>
      <xdr:nvSpPr>
        <xdr:cNvPr id="452" name="Text Box 1"/>
        <xdr:cNvSpPr txBox="1"/>
      </xdr:nvSpPr>
      <xdr:spPr>
        <a:xfrm>
          <a:off x="10950575" y="138861800"/>
          <a:ext cx="1317625" cy="241935"/>
        </a:xfrm>
        <a:prstGeom prst="rect">
          <a:avLst/>
        </a:prstGeom>
        <a:noFill/>
        <a:ln w="9525">
          <a:noFill/>
        </a:ln>
      </xdr:spPr>
    </xdr:sp>
    <xdr:clientData/>
  </xdr:twoCellAnchor>
  <xdr:twoCellAnchor editAs="oneCell">
    <xdr:from>
      <xdr:col>5</xdr:col>
      <xdr:colOff>0</xdr:colOff>
      <xdr:row>61</xdr:row>
      <xdr:rowOff>0</xdr:rowOff>
    </xdr:from>
    <xdr:to>
      <xdr:col>5</xdr:col>
      <xdr:colOff>531495</xdr:colOff>
      <xdr:row>61</xdr:row>
      <xdr:rowOff>241935</xdr:rowOff>
    </xdr:to>
    <xdr:sp>
      <xdr:nvSpPr>
        <xdr:cNvPr id="453" name="Text Box 1"/>
        <xdr:cNvSpPr txBox="1"/>
      </xdr:nvSpPr>
      <xdr:spPr>
        <a:xfrm>
          <a:off x="10950575" y="138861800"/>
          <a:ext cx="531495" cy="241935"/>
        </a:xfrm>
        <a:prstGeom prst="rect">
          <a:avLst/>
        </a:prstGeom>
        <a:noFill/>
        <a:ln w="9525">
          <a:noFill/>
        </a:ln>
      </xdr:spPr>
    </xdr:sp>
    <xdr:clientData/>
  </xdr:twoCellAnchor>
  <xdr:twoCellAnchor editAs="oneCell">
    <xdr:from>
      <xdr:col>5</xdr:col>
      <xdr:colOff>0</xdr:colOff>
      <xdr:row>61</xdr:row>
      <xdr:rowOff>0</xdr:rowOff>
    </xdr:from>
    <xdr:to>
      <xdr:col>5</xdr:col>
      <xdr:colOff>531495</xdr:colOff>
      <xdr:row>61</xdr:row>
      <xdr:rowOff>224790</xdr:rowOff>
    </xdr:to>
    <xdr:sp>
      <xdr:nvSpPr>
        <xdr:cNvPr id="454" name="Text Box 1"/>
        <xdr:cNvSpPr txBox="1"/>
      </xdr:nvSpPr>
      <xdr:spPr>
        <a:xfrm>
          <a:off x="10950575" y="138861800"/>
          <a:ext cx="531495" cy="224790"/>
        </a:xfrm>
        <a:prstGeom prst="rect">
          <a:avLst/>
        </a:prstGeom>
        <a:noFill/>
        <a:ln w="9525">
          <a:noFill/>
        </a:ln>
      </xdr:spPr>
    </xdr:sp>
    <xdr:clientData/>
  </xdr:twoCellAnchor>
  <xdr:twoCellAnchor editAs="oneCell">
    <xdr:from>
      <xdr:col>5</xdr:col>
      <xdr:colOff>0</xdr:colOff>
      <xdr:row>61</xdr:row>
      <xdr:rowOff>0</xdr:rowOff>
    </xdr:from>
    <xdr:to>
      <xdr:col>5</xdr:col>
      <xdr:colOff>987425</xdr:colOff>
      <xdr:row>61</xdr:row>
      <xdr:rowOff>208280</xdr:rowOff>
    </xdr:to>
    <xdr:sp>
      <xdr:nvSpPr>
        <xdr:cNvPr id="455" name="Text Box 1"/>
        <xdr:cNvSpPr txBox="1"/>
      </xdr:nvSpPr>
      <xdr:spPr>
        <a:xfrm>
          <a:off x="10950575" y="138861800"/>
          <a:ext cx="987425" cy="208280"/>
        </a:xfrm>
        <a:prstGeom prst="rect">
          <a:avLst/>
        </a:prstGeom>
        <a:noFill/>
        <a:ln w="9525">
          <a:noFill/>
        </a:ln>
      </xdr:spPr>
    </xdr:sp>
    <xdr:clientData/>
  </xdr:twoCellAnchor>
  <xdr:twoCellAnchor editAs="oneCell">
    <xdr:from>
      <xdr:col>5</xdr:col>
      <xdr:colOff>0</xdr:colOff>
      <xdr:row>61</xdr:row>
      <xdr:rowOff>0</xdr:rowOff>
    </xdr:from>
    <xdr:to>
      <xdr:col>5</xdr:col>
      <xdr:colOff>1317625</xdr:colOff>
      <xdr:row>61</xdr:row>
      <xdr:rowOff>241935</xdr:rowOff>
    </xdr:to>
    <xdr:sp>
      <xdr:nvSpPr>
        <xdr:cNvPr id="456" name="Text Box 1"/>
        <xdr:cNvSpPr txBox="1"/>
      </xdr:nvSpPr>
      <xdr:spPr>
        <a:xfrm>
          <a:off x="10950575" y="138861800"/>
          <a:ext cx="1317625" cy="241935"/>
        </a:xfrm>
        <a:prstGeom prst="rect">
          <a:avLst/>
        </a:prstGeom>
        <a:noFill/>
        <a:ln w="9525">
          <a:noFill/>
        </a:ln>
      </xdr:spPr>
    </xdr:sp>
    <xdr:clientData/>
  </xdr:twoCellAnchor>
  <xdr:twoCellAnchor editAs="oneCell">
    <xdr:from>
      <xdr:col>5</xdr:col>
      <xdr:colOff>0</xdr:colOff>
      <xdr:row>61</xdr:row>
      <xdr:rowOff>0</xdr:rowOff>
    </xdr:from>
    <xdr:to>
      <xdr:col>5</xdr:col>
      <xdr:colOff>531495</xdr:colOff>
      <xdr:row>61</xdr:row>
      <xdr:rowOff>241935</xdr:rowOff>
    </xdr:to>
    <xdr:sp>
      <xdr:nvSpPr>
        <xdr:cNvPr id="457" name="Text Box 1"/>
        <xdr:cNvSpPr txBox="1"/>
      </xdr:nvSpPr>
      <xdr:spPr>
        <a:xfrm>
          <a:off x="10950575" y="138861800"/>
          <a:ext cx="531495" cy="241935"/>
        </a:xfrm>
        <a:prstGeom prst="rect">
          <a:avLst/>
        </a:prstGeom>
        <a:noFill/>
        <a:ln w="9525">
          <a:noFill/>
        </a:ln>
      </xdr:spPr>
    </xdr:sp>
    <xdr:clientData/>
  </xdr:twoCellAnchor>
  <xdr:twoCellAnchor editAs="oneCell">
    <xdr:from>
      <xdr:col>5</xdr:col>
      <xdr:colOff>0</xdr:colOff>
      <xdr:row>61</xdr:row>
      <xdr:rowOff>0</xdr:rowOff>
    </xdr:from>
    <xdr:to>
      <xdr:col>5</xdr:col>
      <xdr:colOff>1317625</xdr:colOff>
      <xdr:row>61</xdr:row>
      <xdr:rowOff>241935</xdr:rowOff>
    </xdr:to>
    <xdr:sp>
      <xdr:nvSpPr>
        <xdr:cNvPr id="458" name="Text Box 1"/>
        <xdr:cNvSpPr txBox="1"/>
      </xdr:nvSpPr>
      <xdr:spPr>
        <a:xfrm>
          <a:off x="10950575" y="138861800"/>
          <a:ext cx="1317625" cy="241935"/>
        </a:xfrm>
        <a:prstGeom prst="rect">
          <a:avLst/>
        </a:prstGeom>
        <a:noFill/>
        <a:ln w="9525">
          <a:noFill/>
        </a:ln>
      </xdr:spPr>
    </xdr:sp>
    <xdr:clientData/>
  </xdr:twoCellAnchor>
  <xdr:twoCellAnchor editAs="oneCell">
    <xdr:from>
      <xdr:col>5</xdr:col>
      <xdr:colOff>0</xdr:colOff>
      <xdr:row>61</xdr:row>
      <xdr:rowOff>0</xdr:rowOff>
    </xdr:from>
    <xdr:to>
      <xdr:col>5</xdr:col>
      <xdr:colOff>538480</xdr:colOff>
      <xdr:row>61</xdr:row>
      <xdr:rowOff>224790</xdr:rowOff>
    </xdr:to>
    <xdr:sp>
      <xdr:nvSpPr>
        <xdr:cNvPr id="459" name="Text Box 1"/>
        <xdr:cNvSpPr txBox="1"/>
      </xdr:nvSpPr>
      <xdr:spPr>
        <a:xfrm>
          <a:off x="10950575" y="138861800"/>
          <a:ext cx="538480" cy="224790"/>
        </a:xfrm>
        <a:prstGeom prst="rect">
          <a:avLst/>
        </a:prstGeom>
        <a:noFill/>
        <a:ln w="9525">
          <a:noFill/>
        </a:ln>
      </xdr:spPr>
    </xdr:sp>
    <xdr:clientData/>
  </xdr:twoCellAnchor>
  <xdr:twoCellAnchor editAs="oneCell">
    <xdr:from>
      <xdr:col>5</xdr:col>
      <xdr:colOff>0</xdr:colOff>
      <xdr:row>61</xdr:row>
      <xdr:rowOff>0</xdr:rowOff>
    </xdr:from>
    <xdr:to>
      <xdr:col>5</xdr:col>
      <xdr:colOff>987425</xdr:colOff>
      <xdr:row>61</xdr:row>
      <xdr:rowOff>224790</xdr:rowOff>
    </xdr:to>
    <xdr:sp>
      <xdr:nvSpPr>
        <xdr:cNvPr id="460" name="Text Box 1"/>
        <xdr:cNvSpPr txBox="1"/>
      </xdr:nvSpPr>
      <xdr:spPr>
        <a:xfrm>
          <a:off x="10950575" y="138861800"/>
          <a:ext cx="987425" cy="224790"/>
        </a:xfrm>
        <a:prstGeom prst="rect">
          <a:avLst/>
        </a:prstGeom>
        <a:noFill/>
        <a:ln w="9525">
          <a:noFill/>
        </a:ln>
      </xdr:spPr>
    </xdr:sp>
    <xdr:clientData/>
  </xdr:twoCellAnchor>
  <xdr:twoCellAnchor editAs="oneCell">
    <xdr:from>
      <xdr:col>5</xdr:col>
      <xdr:colOff>0</xdr:colOff>
      <xdr:row>61</xdr:row>
      <xdr:rowOff>0</xdr:rowOff>
    </xdr:from>
    <xdr:to>
      <xdr:col>5</xdr:col>
      <xdr:colOff>1317625</xdr:colOff>
      <xdr:row>61</xdr:row>
      <xdr:rowOff>241935</xdr:rowOff>
    </xdr:to>
    <xdr:sp>
      <xdr:nvSpPr>
        <xdr:cNvPr id="461" name="Text Box 1"/>
        <xdr:cNvSpPr txBox="1"/>
      </xdr:nvSpPr>
      <xdr:spPr>
        <a:xfrm>
          <a:off x="10950575" y="138861800"/>
          <a:ext cx="1317625" cy="241935"/>
        </a:xfrm>
        <a:prstGeom prst="rect">
          <a:avLst/>
        </a:prstGeom>
        <a:noFill/>
        <a:ln w="9525">
          <a:noFill/>
        </a:ln>
      </xdr:spPr>
    </xdr:sp>
    <xdr:clientData/>
  </xdr:twoCellAnchor>
  <xdr:twoCellAnchor editAs="oneCell">
    <xdr:from>
      <xdr:col>5</xdr:col>
      <xdr:colOff>0</xdr:colOff>
      <xdr:row>61</xdr:row>
      <xdr:rowOff>0</xdr:rowOff>
    </xdr:from>
    <xdr:to>
      <xdr:col>5</xdr:col>
      <xdr:colOff>531495</xdr:colOff>
      <xdr:row>61</xdr:row>
      <xdr:rowOff>241935</xdr:rowOff>
    </xdr:to>
    <xdr:sp>
      <xdr:nvSpPr>
        <xdr:cNvPr id="462" name="Text Box 1"/>
        <xdr:cNvSpPr txBox="1"/>
      </xdr:nvSpPr>
      <xdr:spPr>
        <a:xfrm>
          <a:off x="10950575" y="138861800"/>
          <a:ext cx="531495" cy="241935"/>
        </a:xfrm>
        <a:prstGeom prst="rect">
          <a:avLst/>
        </a:prstGeom>
        <a:noFill/>
        <a:ln w="9525">
          <a:noFill/>
        </a:ln>
      </xdr:spPr>
    </xdr:sp>
    <xdr:clientData/>
  </xdr:twoCellAnchor>
  <xdr:twoCellAnchor editAs="oneCell">
    <xdr:from>
      <xdr:col>5</xdr:col>
      <xdr:colOff>0</xdr:colOff>
      <xdr:row>61</xdr:row>
      <xdr:rowOff>0</xdr:rowOff>
    </xdr:from>
    <xdr:to>
      <xdr:col>5</xdr:col>
      <xdr:colOff>1317625</xdr:colOff>
      <xdr:row>61</xdr:row>
      <xdr:rowOff>241935</xdr:rowOff>
    </xdr:to>
    <xdr:sp>
      <xdr:nvSpPr>
        <xdr:cNvPr id="463" name="Text Box 1"/>
        <xdr:cNvSpPr txBox="1"/>
      </xdr:nvSpPr>
      <xdr:spPr>
        <a:xfrm>
          <a:off x="10950575" y="138861800"/>
          <a:ext cx="1317625" cy="241935"/>
        </a:xfrm>
        <a:prstGeom prst="rect">
          <a:avLst/>
        </a:prstGeom>
        <a:noFill/>
        <a:ln w="9525">
          <a:noFill/>
        </a:ln>
      </xdr:spPr>
    </xdr:sp>
    <xdr:clientData/>
  </xdr:twoCellAnchor>
  <xdr:twoCellAnchor editAs="oneCell">
    <xdr:from>
      <xdr:col>5</xdr:col>
      <xdr:colOff>0</xdr:colOff>
      <xdr:row>61</xdr:row>
      <xdr:rowOff>0</xdr:rowOff>
    </xdr:from>
    <xdr:to>
      <xdr:col>5</xdr:col>
      <xdr:colOff>538480</xdr:colOff>
      <xdr:row>61</xdr:row>
      <xdr:rowOff>224790</xdr:rowOff>
    </xdr:to>
    <xdr:sp>
      <xdr:nvSpPr>
        <xdr:cNvPr id="464" name="Text Box 1"/>
        <xdr:cNvSpPr txBox="1"/>
      </xdr:nvSpPr>
      <xdr:spPr>
        <a:xfrm>
          <a:off x="10950575" y="138861800"/>
          <a:ext cx="538480" cy="224790"/>
        </a:xfrm>
        <a:prstGeom prst="rect">
          <a:avLst/>
        </a:prstGeom>
        <a:noFill/>
        <a:ln w="9525">
          <a:noFill/>
        </a:ln>
      </xdr:spPr>
    </xdr:sp>
    <xdr:clientData/>
  </xdr:twoCellAnchor>
  <xdr:twoCellAnchor editAs="oneCell">
    <xdr:from>
      <xdr:col>5</xdr:col>
      <xdr:colOff>0</xdr:colOff>
      <xdr:row>61</xdr:row>
      <xdr:rowOff>0</xdr:rowOff>
    </xdr:from>
    <xdr:to>
      <xdr:col>5</xdr:col>
      <xdr:colOff>987425</xdr:colOff>
      <xdr:row>61</xdr:row>
      <xdr:rowOff>224790</xdr:rowOff>
    </xdr:to>
    <xdr:sp>
      <xdr:nvSpPr>
        <xdr:cNvPr id="465" name="Text Box 1"/>
        <xdr:cNvSpPr txBox="1"/>
      </xdr:nvSpPr>
      <xdr:spPr>
        <a:xfrm>
          <a:off x="10950575" y="138861800"/>
          <a:ext cx="987425" cy="224790"/>
        </a:xfrm>
        <a:prstGeom prst="rect">
          <a:avLst/>
        </a:prstGeom>
        <a:noFill/>
        <a:ln w="9525">
          <a:noFill/>
        </a:ln>
      </xdr:spPr>
    </xdr:sp>
    <xdr:clientData/>
  </xdr:twoCellAnchor>
  <xdr:twoCellAnchor editAs="oneCell">
    <xdr:from>
      <xdr:col>5</xdr:col>
      <xdr:colOff>0</xdr:colOff>
      <xdr:row>81</xdr:row>
      <xdr:rowOff>0</xdr:rowOff>
    </xdr:from>
    <xdr:to>
      <xdr:col>5</xdr:col>
      <xdr:colOff>1310640</xdr:colOff>
      <xdr:row>81</xdr:row>
      <xdr:rowOff>219710</xdr:rowOff>
    </xdr:to>
    <xdr:sp>
      <xdr:nvSpPr>
        <xdr:cNvPr id="522" name="Text Box 1"/>
        <xdr:cNvSpPr txBox="1"/>
      </xdr:nvSpPr>
      <xdr:spPr>
        <a:xfrm>
          <a:off x="10950575" y="162204400"/>
          <a:ext cx="1310640" cy="219710"/>
        </a:xfrm>
        <a:prstGeom prst="rect">
          <a:avLst/>
        </a:prstGeom>
        <a:noFill/>
        <a:ln w="9525">
          <a:noFill/>
        </a:ln>
      </xdr:spPr>
    </xdr:sp>
    <xdr:clientData/>
  </xdr:twoCellAnchor>
  <xdr:twoCellAnchor editAs="oneCell">
    <xdr:from>
      <xdr:col>5</xdr:col>
      <xdr:colOff>0</xdr:colOff>
      <xdr:row>81</xdr:row>
      <xdr:rowOff>0</xdr:rowOff>
    </xdr:from>
    <xdr:to>
      <xdr:col>5</xdr:col>
      <xdr:colOff>538480</xdr:colOff>
      <xdr:row>81</xdr:row>
      <xdr:rowOff>219710</xdr:rowOff>
    </xdr:to>
    <xdr:sp>
      <xdr:nvSpPr>
        <xdr:cNvPr id="523" name="Text Box 1"/>
        <xdr:cNvSpPr txBox="1"/>
      </xdr:nvSpPr>
      <xdr:spPr>
        <a:xfrm>
          <a:off x="10950575" y="162204400"/>
          <a:ext cx="538480" cy="219710"/>
        </a:xfrm>
        <a:prstGeom prst="rect">
          <a:avLst/>
        </a:prstGeom>
        <a:noFill/>
        <a:ln w="9525">
          <a:noFill/>
        </a:ln>
      </xdr:spPr>
    </xdr:sp>
    <xdr:clientData/>
  </xdr:twoCellAnchor>
  <xdr:twoCellAnchor editAs="oneCell">
    <xdr:from>
      <xdr:col>5</xdr:col>
      <xdr:colOff>0</xdr:colOff>
      <xdr:row>81</xdr:row>
      <xdr:rowOff>0</xdr:rowOff>
    </xdr:from>
    <xdr:to>
      <xdr:col>5</xdr:col>
      <xdr:colOff>1310640</xdr:colOff>
      <xdr:row>81</xdr:row>
      <xdr:rowOff>243840</xdr:rowOff>
    </xdr:to>
    <xdr:sp>
      <xdr:nvSpPr>
        <xdr:cNvPr id="524" name="Text Box 1"/>
        <xdr:cNvSpPr txBox="1"/>
      </xdr:nvSpPr>
      <xdr:spPr>
        <a:xfrm>
          <a:off x="10950575" y="162204400"/>
          <a:ext cx="1310640" cy="243840"/>
        </a:xfrm>
        <a:prstGeom prst="rect">
          <a:avLst/>
        </a:prstGeom>
        <a:noFill/>
        <a:ln w="9525">
          <a:noFill/>
        </a:ln>
      </xdr:spPr>
    </xdr:sp>
    <xdr:clientData/>
  </xdr:twoCellAnchor>
  <xdr:twoCellAnchor editAs="oneCell">
    <xdr:from>
      <xdr:col>5</xdr:col>
      <xdr:colOff>0</xdr:colOff>
      <xdr:row>81</xdr:row>
      <xdr:rowOff>0</xdr:rowOff>
    </xdr:from>
    <xdr:to>
      <xdr:col>5</xdr:col>
      <xdr:colOff>531495</xdr:colOff>
      <xdr:row>81</xdr:row>
      <xdr:rowOff>219710</xdr:rowOff>
    </xdr:to>
    <xdr:sp>
      <xdr:nvSpPr>
        <xdr:cNvPr id="525" name="Text Box 1"/>
        <xdr:cNvSpPr txBox="1"/>
      </xdr:nvSpPr>
      <xdr:spPr>
        <a:xfrm>
          <a:off x="10950575" y="162204400"/>
          <a:ext cx="531495" cy="219710"/>
        </a:xfrm>
        <a:prstGeom prst="rect">
          <a:avLst/>
        </a:prstGeom>
        <a:noFill/>
        <a:ln w="9525">
          <a:noFill/>
        </a:ln>
      </xdr:spPr>
    </xdr:sp>
    <xdr:clientData/>
  </xdr:twoCellAnchor>
  <xdr:twoCellAnchor editAs="oneCell">
    <xdr:from>
      <xdr:col>5</xdr:col>
      <xdr:colOff>0</xdr:colOff>
      <xdr:row>81</xdr:row>
      <xdr:rowOff>0</xdr:rowOff>
    </xdr:from>
    <xdr:to>
      <xdr:col>5</xdr:col>
      <xdr:colOff>987425</xdr:colOff>
      <xdr:row>81</xdr:row>
      <xdr:rowOff>219710</xdr:rowOff>
    </xdr:to>
    <xdr:sp>
      <xdr:nvSpPr>
        <xdr:cNvPr id="526" name="Text Box 1"/>
        <xdr:cNvSpPr txBox="1"/>
      </xdr:nvSpPr>
      <xdr:spPr>
        <a:xfrm>
          <a:off x="10950575" y="162204400"/>
          <a:ext cx="987425" cy="219710"/>
        </a:xfrm>
        <a:prstGeom prst="rect">
          <a:avLst/>
        </a:prstGeom>
        <a:noFill/>
        <a:ln w="9525">
          <a:noFill/>
        </a:ln>
      </xdr:spPr>
    </xdr:sp>
    <xdr:clientData/>
  </xdr:twoCellAnchor>
  <xdr:twoCellAnchor editAs="oneCell">
    <xdr:from>
      <xdr:col>5</xdr:col>
      <xdr:colOff>0</xdr:colOff>
      <xdr:row>81</xdr:row>
      <xdr:rowOff>0</xdr:rowOff>
    </xdr:from>
    <xdr:to>
      <xdr:col>5</xdr:col>
      <xdr:colOff>1317625</xdr:colOff>
      <xdr:row>81</xdr:row>
      <xdr:rowOff>243840</xdr:rowOff>
    </xdr:to>
    <xdr:sp>
      <xdr:nvSpPr>
        <xdr:cNvPr id="527" name="Text Box 1"/>
        <xdr:cNvSpPr txBox="1"/>
      </xdr:nvSpPr>
      <xdr:spPr>
        <a:xfrm>
          <a:off x="10950575" y="162204400"/>
          <a:ext cx="1317625" cy="243840"/>
        </a:xfrm>
        <a:prstGeom prst="rect">
          <a:avLst/>
        </a:prstGeom>
        <a:noFill/>
        <a:ln w="9525">
          <a:noFill/>
        </a:ln>
      </xdr:spPr>
    </xdr:sp>
    <xdr:clientData/>
  </xdr:twoCellAnchor>
  <xdr:twoCellAnchor editAs="oneCell">
    <xdr:from>
      <xdr:col>5</xdr:col>
      <xdr:colOff>0</xdr:colOff>
      <xdr:row>81</xdr:row>
      <xdr:rowOff>0</xdr:rowOff>
    </xdr:from>
    <xdr:to>
      <xdr:col>5</xdr:col>
      <xdr:colOff>531495</xdr:colOff>
      <xdr:row>81</xdr:row>
      <xdr:rowOff>243840</xdr:rowOff>
    </xdr:to>
    <xdr:sp>
      <xdr:nvSpPr>
        <xdr:cNvPr id="528" name="Text Box 1"/>
        <xdr:cNvSpPr txBox="1"/>
      </xdr:nvSpPr>
      <xdr:spPr>
        <a:xfrm>
          <a:off x="10950575" y="162204400"/>
          <a:ext cx="531495" cy="243840"/>
        </a:xfrm>
        <a:prstGeom prst="rect">
          <a:avLst/>
        </a:prstGeom>
        <a:noFill/>
        <a:ln w="9525">
          <a:noFill/>
        </a:ln>
      </xdr:spPr>
    </xdr:sp>
    <xdr:clientData/>
  </xdr:twoCellAnchor>
  <xdr:twoCellAnchor editAs="oneCell">
    <xdr:from>
      <xdr:col>5</xdr:col>
      <xdr:colOff>0</xdr:colOff>
      <xdr:row>81</xdr:row>
      <xdr:rowOff>0</xdr:rowOff>
    </xdr:from>
    <xdr:to>
      <xdr:col>5</xdr:col>
      <xdr:colOff>531495</xdr:colOff>
      <xdr:row>81</xdr:row>
      <xdr:rowOff>219710</xdr:rowOff>
    </xdr:to>
    <xdr:sp>
      <xdr:nvSpPr>
        <xdr:cNvPr id="529" name="Text Box 1"/>
        <xdr:cNvSpPr txBox="1"/>
      </xdr:nvSpPr>
      <xdr:spPr>
        <a:xfrm>
          <a:off x="10950575" y="162204400"/>
          <a:ext cx="531495" cy="219710"/>
        </a:xfrm>
        <a:prstGeom prst="rect">
          <a:avLst/>
        </a:prstGeom>
        <a:noFill/>
        <a:ln w="9525">
          <a:noFill/>
        </a:ln>
      </xdr:spPr>
    </xdr:sp>
    <xdr:clientData/>
  </xdr:twoCellAnchor>
  <xdr:twoCellAnchor editAs="oneCell">
    <xdr:from>
      <xdr:col>5</xdr:col>
      <xdr:colOff>0</xdr:colOff>
      <xdr:row>81</xdr:row>
      <xdr:rowOff>0</xdr:rowOff>
    </xdr:from>
    <xdr:to>
      <xdr:col>5</xdr:col>
      <xdr:colOff>987425</xdr:colOff>
      <xdr:row>81</xdr:row>
      <xdr:rowOff>203200</xdr:rowOff>
    </xdr:to>
    <xdr:sp>
      <xdr:nvSpPr>
        <xdr:cNvPr id="530" name="Text Box 1"/>
        <xdr:cNvSpPr txBox="1"/>
      </xdr:nvSpPr>
      <xdr:spPr>
        <a:xfrm>
          <a:off x="10950575" y="162204400"/>
          <a:ext cx="987425" cy="203200"/>
        </a:xfrm>
        <a:prstGeom prst="rect">
          <a:avLst/>
        </a:prstGeom>
        <a:noFill/>
        <a:ln w="9525">
          <a:noFill/>
        </a:ln>
      </xdr:spPr>
    </xdr:sp>
    <xdr:clientData/>
  </xdr:twoCellAnchor>
  <xdr:twoCellAnchor editAs="oneCell">
    <xdr:from>
      <xdr:col>5</xdr:col>
      <xdr:colOff>0</xdr:colOff>
      <xdr:row>81</xdr:row>
      <xdr:rowOff>0</xdr:rowOff>
    </xdr:from>
    <xdr:to>
      <xdr:col>5</xdr:col>
      <xdr:colOff>1317625</xdr:colOff>
      <xdr:row>81</xdr:row>
      <xdr:rowOff>243840</xdr:rowOff>
    </xdr:to>
    <xdr:sp>
      <xdr:nvSpPr>
        <xdr:cNvPr id="531" name="Text Box 1"/>
        <xdr:cNvSpPr txBox="1"/>
      </xdr:nvSpPr>
      <xdr:spPr>
        <a:xfrm>
          <a:off x="10950575" y="162204400"/>
          <a:ext cx="1317625" cy="243840"/>
        </a:xfrm>
        <a:prstGeom prst="rect">
          <a:avLst/>
        </a:prstGeom>
        <a:noFill/>
        <a:ln w="9525">
          <a:noFill/>
        </a:ln>
      </xdr:spPr>
    </xdr:sp>
    <xdr:clientData/>
  </xdr:twoCellAnchor>
  <xdr:twoCellAnchor editAs="oneCell">
    <xdr:from>
      <xdr:col>5</xdr:col>
      <xdr:colOff>0</xdr:colOff>
      <xdr:row>81</xdr:row>
      <xdr:rowOff>0</xdr:rowOff>
    </xdr:from>
    <xdr:to>
      <xdr:col>5</xdr:col>
      <xdr:colOff>531495</xdr:colOff>
      <xdr:row>81</xdr:row>
      <xdr:rowOff>243840</xdr:rowOff>
    </xdr:to>
    <xdr:sp>
      <xdr:nvSpPr>
        <xdr:cNvPr id="532" name="Text Box 1"/>
        <xdr:cNvSpPr txBox="1"/>
      </xdr:nvSpPr>
      <xdr:spPr>
        <a:xfrm>
          <a:off x="10950575" y="162204400"/>
          <a:ext cx="531495" cy="243840"/>
        </a:xfrm>
        <a:prstGeom prst="rect">
          <a:avLst/>
        </a:prstGeom>
        <a:noFill/>
        <a:ln w="9525">
          <a:noFill/>
        </a:ln>
      </xdr:spPr>
    </xdr:sp>
    <xdr:clientData/>
  </xdr:twoCellAnchor>
  <xdr:twoCellAnchor editAs="oneCell">
    <xdr:from>
      <xdr:col>5</xdr:col>
      <xdr:colOff>0</xdr:colOff>
      <xdr:row>81</xdr:row>
      <xdr:rowOff>0</xdr:rowOff>
    </xdr:from>
    <xdr:to>
      <xdr:col>5</xdr:col>
      <xdr:colOff>1317625</xdr:colOff>
      <xdr:row>81</xdr:row>
      <xdr:rowOff>243840</xdr:rowOff>
    </xdr:to>
    <xdr:sp>
      <xdr:nvSpPr>
        <xdr:cNvPr id="533" name="Text Box 1"/>
        <xdr:cNvSpPr txBox="1"/>
      </xdr:nvSpPr>
      <xdr:spPr>
        <a:xfrm>
          <a:off x="10950575" y="162204400"/>
          <a:ext cx="1317625" cy="243840"/>
        </a:xfrm>
        <a:prstGeom prst="rect">
          <a:avLst/>
        </a:prstGeom>
        <a:noFill/>
        <a:ln w="9525">
          <a:noFill/>
        </a:ln>
      </xdr:spPr>
    </xdr:sp>
    <xdr:clientData/>
  </xdr:twoCellAnchor>
  <xdr:twoCellAnchor editAs="oneCell">
    <xdr:from>
      <xdr:col>5</xdr:col>
      <xdr:colOff>0</xdr:colOff>
      <xdr:row>81</xdr:row>
      <xdr:rowOff>0</xdr:rowOff>
    </xdr:from>
    <xdr:to>
      <xdr:col>5</xdr:col>
      <xdr:colOff>538480</xdr:colOff>
      <xdr:row>81</xdr:row>
      <xdr:rowOff>219710</xdr:rowOff>
    </xdr:to>
    <xdr:sp>
      <xdr:nvSpPr>
        <xdr:cNvPr id="534" name="Text Box 1"/>
        <xdr:cNvSpPr txBox="1"/>
      </xdr:nvSpPr>
      <xdr:spPr>
        <a:xfrm>
          <a:off x="10950575" y="162204400"/>
          <a:ext cx="538480" cy="219710"/>
        </a:xfrm>
        <a:prstGeom prst="rect">
          <a:avLst/>
        </a:prstGeom>
        <a:noFill/>
        <a:ln w="9525">
          <a:noFill/>
        </a:ln>
      </xdr:spPr>
    </xdr:sp>
    <xdr:clientData/>
  </xdr:twoCellAnchor>
  <xdr:twoCellAnchor editAs="oneCell">
    <xdr:from>
      <xdr:col>5</xdr:col>
      <xdr:colOff>0</xdr:colOff>
      <xdr:row>81</xdr:row>
      <xdr:rowOff>0</xdr:rowOff>
    </xdr:from>
    <xdr:to>
      <xdr:col>5</xdr:col>
      <xdr:colOff>987425</xdr:colOff>
      <xdr:row>81</xdr:row>
      <xdr:rowOff>219710</xdr:rowOff>
    </xdr:to>
    <xdr:sp>
      <xdr:nvSpPr>
        <xdr:cNvPr id="535" name="Text Box 1"/>
        <xdr:cNvSpPr txBox="1"/>
      </xdr:nvSpPr>
      <xdr:spPr>
        <a:xfrm>
          <a:off x="10950575" y="162204400"/>
          <a:ext cx="987425" cy="219710"/>
        </a:xfrm>
        <a:prstGeom prst="rect">
          <a:avLst/>
        </a:prstGeom>
        <a:noFill/>
        <a:ln w="9525">
          <a:noFill/>
        </a:ln>
      </xdr:spPr>
    </xdr:sp>
    <xdr:clientData/>
  </xdr:twoCellAnchor>
  <xdr:twoCellAnchor editAs="oneCell">
    <xdr:from>
      <xdr:col>5</xdr:col>
      <xdr:colOff>0</xdr:colOff>
      <xdr:row>81</xdr:row>
      <xdr:rowOff>0</xdr:rowOff>
    </xdr:from>
    <xdr:to>
      <xdr:col>5</xdr:col>
      <xdr:colOff>1317625</xdr:colOff>
      <xdr:row>81</xdr:row>
      <xdr:rowOff>243840</xdr:rowOff>
    </xdr:to>
    <xdr:sp>
      <xdr:nvSpPr>
        <xdr:cNvPr id="536" name="Text Box 1"/>
        <xdr:cNvSpPr txBox="1"/>
      </xdr:nvSpPr>
      <xdr:spPr>
        <a:xfrm>
          <a:off x="10950575" y="162204400"/>
          <a:ext cx="1317625" cy="243840"/>
        </a:xfrm>
        <a:prstGeom prst="rect">
          <a:avLst/>
        </a:prstGeom>
        <a:noFill/>
        <a:ln w="9525">
          <a:noFill/>
        </a:ln>
      </xdr:spPr>
    </xdr:sp>
    <xdr:clientData/>
  </xdr:twoCellAnchor>
  <xdr:twoCellAnchor editAs="oneCell">
    <xdr:from>
      <xdr:col>5</xdr:col>
      <xdr:colOff>0</xdr:colOff>
      <xdr:row>81</xdr:row>
      <xdr:rowOff>0</xdr:rowOff>
    </xdr:from>
    <xdr:to>
      <xdr:col>5</xdr:col>
      <xdr:colOff>531495</xdr:colOff>
      <xdr:row>81</xdr:row>
      <xdr:rowOff>243840</xdr:rowOff>
    </xdr:to>
    <xdr:sp>
      <xdr:nvSpPr>
        <xdr:cNvPr id="537" name="Text Box 1"/>
        <xdr:cNvSpPr txBox="1"/>
      </xdr:nvSpPr>
      <xdr:spPr>
        <a:xfrm>
          <a:off x="10950575" y="162204400"/>
          <a:ext cx="531495" cy="243840"/>
        </a:xfrm>
        <a:prstGeom prst="rect">
          <a:avLst/>
        </a:prstGeom>
        <a:noFill/>
        <a:ln w="9525">
          <a:noFill/>
        </a:ln>
      </xdr:spPr>
    </xdr:sp>
    <xdr:clientData/>
  </xdr:twoCellAnchor>
  <xdr:twoCellAnchor editAs="oneCell">
    <xdr:from>
      <xdr:col>5</xdr:col>
      <xdr:colOff>0</xdr:colOff>
      <xdr:row>81</xdr:row>
      <xdr:rowOff>0</xdr:rowOff>
    </xdr:from>
    <xdr:to>
      <xdr:col>5</xdr:col>
      <xdr:colOff>1317625</xdr:colOff>
      <xdr:row>81</xdr:row>
      <xdr:rowOff>243840</xdr:rowOff>
    </xdr:to>
    <xdr:sp>
      <xdr:nvSpPr>
        <xdr:cNvPr id="538" name="Text Box 1"/>
        <xdr:cNvSpPr txBox="1"/>
      </xdr:nvSpPr>
      <xdr:spPr>
        <a:xfrm>
          <a:off x="10950575" y="162204400"/>
          <a:ext cx="1317625" cy="243840"/>
        </a:xfrm>
        <a:prstGeom prst="rect">
          <a:avLst/>
        </a:prstGeom>
        <a:noFill/>
        <a:ln w="9525">
          <a:noFill/>
        </a:ln>
      </xdr:spPr>
    </xdr:sp>
    <xdr:clientData/>
  </xdr:twoCellAnchor>
  <xdr:twoCellAnchor editAs="oneCell">
    <xdr:from>
      <xdr:col>5</xdr:col>
      <xdr:colOff>0</xdr:colOff>
      <xdr:row>81</xdr:row>
      <xdr:rowOff>0</xdr:rowOff>
    </xdr:from>
    <xdr:to>
      <xdr:col>5</xdr:col>
      <xdr:colOff>538480</xdr:colOff>
      <xdr:row>81</xdr:row>
      <xdr:rowOff>219710</xdr:rowOff>
    </xdr:to>
    <xdr:sp>
      <xdr:nvSpPr>
        <xdr:cNvPr id="539" name="Text Box 1"/>
        <xdr:cNvSpPr txBox="1"/>
      </xdr:nvSpPr>
      <xdr:spPr>
        <a:xfrm>
          <a:off x="10950575" y="162204400"/>
          <a:ext cx="538480" cy="219710"/>
        </a:xfrm>
        <a:prstGeom prst="rect">
          <a:avLst/>
        </a:prstGeom>
        <a:noFill/>
        <a:ln w="9525">
          <a:noFill/>
        </a:ln>
      </xdr:spPr>
    </xdr:sp>
    <xdr:clientData/>
  </xdr:twoCellAnchor>
  <xdr:twoCellAnchor editAs="oneCell">
    <xdr:from>
      <xdr:col>5</xdr:col>
      <xdr:colOff>0</xdr:colOff>
      <xdr:row>81</xdr:row>
      <xdr:rowOff>0</xdr:rowOff>
    </xdr:from>
    <xdr:to>
      <xdr:col>5</xdr:col>
      <xdr:colOff>987425</xdr:colOff>
      <xdr:row>81</xdr:row>
      <xdr:rowOff>219710</xdr:rowOff>
    </xdr:to>
    <xdr:sp>
      <xdr:nvSpPr>
        <xdr:cNvPr id="540" name="Text Box 1"/>
        <xdr:cNvSpPr txBox="1"/>
      </xdr:nvSpPr>
      <xdr:spPr>
        <a:xfrm>
          <a:off x="10950575" y="162204400"/>
          <a:ext cx="987425" cy="219710"/>
        </a:xfrm>
        <a:prstGeom prst="rect">
          <a:avLst/>
        </a:prstGeom>
        <a:noFill/>
        <a:ln w="9525">
          <a:noFill/>
        </a:ln>
      </xdr:spPr>
    </xdr:sp>
    <xdr:clientData/>
  </xdr:twoCellAnchor>
  <xdr:twoCellAnchor editAs="oneCell">
    <xdr:from>
      <xdr:col>5</xdr:col>
      <xdr:colOff>0</xdr:colOff>
      <xdr:row>81</xdr:row>
      <xdr:rowOff>0</xdr:rowOff>
    </xdr:from>
    <xdr:to>
      <xdr:col>5</xdr:col>
      <xdr:colOff>1310640</xdr:colOff>
      <xdr:row>81</xdr:row>
      <xdr:rowOff>219075</xdr:rowOff>
    </xdr:to>
    <xdr:sp>
      <xdr:nvSpPr>
        <xdr:cNvPr id="541" name="Text Box 1"/>
        <xdr:cNvSpPr txBox="1"/>
      </xdr:nvSpPr>
      <xdr:spPr>
        <a:xfrm>
          <a:off x="10950575" y="162204400"/>
          <a:ext cx="1310640" cy="219075"/>
        </a:xfrm>
        <a:prstGeom prst="rect">
          <a:avLst/>
        </a:prstGeom>
        <a:noFill/>
        <a:ln w="9525">
          <a:noFill/>
        </a:ln>
      </xdr:spPr>
    </xdr:sp>
    <xdr:clientData/>
  </xdr:twoCellAnchor>
  <xdr:twoCellAnchor editAs="oneCell">
    <xdr:from>
      <xdr:col>5</xdr:col>
      <xdr:colOff>0</xdr:colOff>
      <xdr:row>81</xdr:row>
      <xdr:rowOff>0</xdr:rowOff>
    </xdr:from>
    <xdr:to>
      <xdr:col>5</xdr:col>
      <xdr:colOff>538480</xdr:colOff>
      <xdr:row>81</xdr:row>
      <xdr:rowOff>219075</xdr:rowOff>
    </xdr:to>
    <xdr:sp>
      <xdr:nvSpPr>
        <xdr:cNvPr id="542" name="Text Box 1"/>
        <xdr:cNvSpPr txBox="1"/>
      </xdr:nvSpPr>
      <xdr:spPr>
        <a:xfrm>
          <a:off x="10950575" y="162204400"/>
          <a:ext cx="538480" cy="219075"/>
        </a:xfrm>
        <a:prstGeom prst="rect">
          <a:avLst/>
        </a:prstGeom>
        <a:noFill/>
        <a:ln w="9525">
          <a:noFill/>
        </a:ln>
      </xdr:spPr>
    </xdr:sp>
    <xdr:clientData/>
  </xdr:twoCellAnchor>
  <xdr:twoCellAnchor editAs="oneCell">
    <xdr:from>
      <xdr:col>5</xdr:col>
      <xdr:colOff>0</xdr:colOff>
      <xdr:row>81</xdr:row>
      <xdr:rowOff>0</xdr:rowOff>
    </xdr:from>
    <xdr:to>
      <xdr:col>5</xdr:col>
      <xdr:colOff>1310640</xdr:colOff>
      <xdr:row>81</xdr:row>
      <xdr:rowOff>243840</xdr:rowOff>
    </xdr:to>
    <xdr:sp>
      <xdr:nvSpPr>
        <xdr:cNvPr id="543" name="Text Box 1"/>
        <xdr:cNvSpPr txBox="1"/>
      </xdr:nvSpPr>
      <xdr:spPr>
        <a:xfrm>
          <a:off x="10950575" y="162204400"/>
          <a:ext cx="1310640" cy="243840"/>
        </a:xfrm>
        <a:prstGeom prst="rect">
          <a:avLst/>
        </a:prstGeom>
        <a:noFill/>
        <a:ln w="9525">
          <a:noFill/>
        </a:ln>
      </xdr:spPr>
    </xdr:sp>
    <xdr:clientData/>
  </xdr:twoCellAnchor>
  <xdr:twoCellAnchor editAs="oneCell">
    <xdr:from>
      <xdr:col>5</xdr:col>
      <xdr:colOff>0</xdr:colOff>
      <xdr:row>81</xdr:row>
      <xdr:rowOff>0</xdr:rowOff>
    </xdr:from>
    <xdr:to>
      <xdr:col>5</xdr:col>
      <xdr:colOff>531495</xdr:colOff>
      <xdr:row>81</xdr:row>
      <xdr:rowOff>219075</xdr:rowOff>
    </xdr:to>
    <xdr:sp>
      <xdr:nvSpPr>
        <xdr:cNvPr id="544" name="Text Box 1"/>
        <xdr:cNvSpPr txBox="1"/>
      </xdr:nvSpPr>
      <xdr:spPr>
        <a:xfrm>
          <a:off x="10950575" y="162204400"/>
          <a:ext cx="531495" cy="219075"/>
        </a:xfrm>
        <a:prstGeom prst="rect">
          <a:avLst/>
        </a:prstGeom>
        <a:noFill/>
        <a:ln w="9525">
          <a:noFill/>
        </a:ln>
      </xdr:spPr>
    </xdr:sp>
    <xdr:clientData/>
  </xdr:twoCellAnchor>
  <xdr:twoCellAnchor editAs="oneCell">
    <xdr:from>
      <xdr:col>5</xdr:col>
      <xdr:colOff>0</xdr:colOff>
      <xdr:row>81</xdr:row>
      <xdr:rowOff>0</xdr:rowOff>
    </xdr:from>
    <xdr:to>
      <xdr:col>5</xdr:col>
      <xdr:colOff>987425</xdr:colOff>
      <xdr:row>81</xdr:row>
      <xdr:rowOff>219075</xdr:rowOff>
    </xdr:to>
    <xdr:sp>
      <xdr:nvSpPr>
        <xdr:cNvPr id="545" name="Text Box 1"/>
        <xdr:cNvSpPr txBox="1"/>
      </xdr:nvSpPr>
      <xdr:spPr>
        <a:xfrm>
          <a:off x="10950575" y="162204400"/>
          <a:ext cx="987425" cy="219075"/>
        </a:xfrm>
        <a:prstGeom prst="rect">
          <a:avLst/>
        </a:prstGeom>
        <a:noFill/>
        <a:ln w="9525">
          <a:noFill/>
        </a:ln>
      </xdr:spPr>
    </xdr:sp>
    <xdr:clientData/>
  </xdr:twoCellAnchor>
  <xdr:twoCellAnchor editAs="oneCell">
    <xdr:from>
      <xdr:col>5</xdr:col>
      <xdr:colOff>0</xdr:colOff>
      <xdr:row>81</xdr:row>
      <xdr:rowOff>0</xdr:rowOff>
    </xdr:from>
    <xdr:to>
      <xdr:col>5</xdr:col>
      <xdr:colOff>1317625</xdr:colOff>
      <xdr:row>81</xdr:row>
      <xdr:rowOff>243840</xdr:rowOff>
    </xdr:to>
    <xdr:sp>
      <xdr:nvSpPr>
        <xdr:cNvPr id="546" name="Text Box 1"/>
        <xdr:cNvSpPr txBox="1"/>
      </xdr:nvSpPr>
      <xdr:spPr>
        <a:xfrm>
          <a:off x="10950575" y="162204400"/>
          <a:ext cx="1317625" cy="243840"/>
        </a:xfrm>
        <a:prstGeom prst="rect">
          <a:avLst/>
        </a:prstGeom>
        <a:noFill/>
        <a:ln w="9525">
          <a:noFill/>
        </a:ln>
      </xdr:spPr>
    </xdr:sp>
    <xdr:clientData/>
  </xdr:twoCellAnchor>
  <xdr:twoCellAnchor editAs="oneCell">
    <xdr:from>
      <xdr:col>5</xdr:col>
      <xdr:colOff>0</xdr:colOff>
      <xdr:row>81</xdr:row>
      <xdr:rowOff>0</xdr:rowOff>
    </xdr:from>
    <xdr:to>
      <xdr:col>5</xdr:col>
      <xdr:colOff>531495</xdr:colOff>
      <xdr:row>81</xdr:row>
      <xdr:rowOff>243840</xdr:rowOff>
    </xdr:to>
    <xdr:sp>
      <xdr:nvSpPr>
        <xdr:cNvPr id="547" name="Text Box 1"/>
        <xdr:cNvSpPr txBox="1"/>
      </xdr:nvSpPr>
      <xdr:spPr>
        <a:xfrm>
          <a:off x="10950575" y="162204400"/>
          <a:ext cx="531495" cy="243840"/>
        </a:xfrm>
        <a:prstGeom prst="rect">
          <a:avLst/>
        </a:prstGeom>
        <a:noFill/>
        <a:ln w="9525">
          <a:noFill/>
        </a:ln>
      </xdr:spPr>
    </xdr:sp>
    <xdr:clientData/>
  </xdr:twoCellAnchor>
  <xdr:twoCellAnchor editAs="oneCell">
    <xdr:from>
      <xdr:col>5</xdr:col>
      <xdr:colOff>0</xdr:colOff>
      <xdr:row>81</xdr:row>
      <xdr:rowOff>0</xdr:rowOff>
    </xdr:from>
    <xdr:to>
      <xdr:col>5</xdr:col>
      <xdr:colOff>531495</xdr:colOff>
      <xdr:row>81</xdr:row>
      <xdr:rowOff>219075</xdr:rowOff>
    </xdr:to>
    <xdr:sp>
      <xdr:nvSpPr>
        <xdr:cNvPr id="548" name="Text Box 1"/>
        <xdr:cNvSpPr txBox="1"/>
      </xdr:nvSpPr>
      <xdr:spPr>
        <a:xfrm>
          <a:off x="10950575" y="162204400"/>
          <a:ext cx="531495" cy="219075"/>
        </a:xfrm>
        <a:prstGeom prst="rect">
          <a:avLst/>
        </a:prstGeom>
        <a:noFill/>
        <a:ln w="9525">
          <a:noFill/>
        </a:ln>
      </xdr:spPr>
    </xdr:sp>
    <xdr:clientData/>
  </xdr:twoCellAnchor>
  <xdr:twoCellAnchor editAs="oneCell">
    <xdr:from>
      <xdr:col>5</xdr:col>
      <xdr:colOff>0</xdr:colOff>
      <xdr:row>81</xdr:row>
      <xdr:rowOff>0</xdr:rowOff>
    </xdr:from>
    <xdr:to>
      <xdr:col>5</xdr:col>
      <xdr:colOff>987425</xdr:colOff>
      <xdr:row>81</xdr:row>
      <xdr:rowOff>203200</xdr:rowOff>
    </xdr:to>
    <xdr:sp>
      <xdr:nvSpPr>
        <xdr:cNvPr id="549" name="Text Box 1"/>
        <xdr:cNvSpPr txBox="1"/>
      </xdr:nvSpPr>
      <xdr:spPr>
        <a:xfrm>
          <a:off x="10950575" y="162204400"/>
          <a:ext cx="987425" cy="203200"/>
        </a:xfrm>
        <a:prstGeom prst="rect">
          <a:avLst/>
        </a:prstGeom>
        <a:noFill/>
        <a:ln w="9525">
          <a:noFill/>
        </a:ln>
      </xdr:spPr>
    </xdr:sp>
    <xdr:clientData/>
  </xdr:twoCellAnchor>
  <xdr:twoCellAnchor editAs="oneCell">
    <xdr:from>
      <xdr:col>5</xdr:col>
      <xdr:colOff>0</xdr:colOff>
      <xdr:row>81</xdr:row>
      <xdr:rowOff>0</xdr:rowOff>
    </xdr:from>
    <xdr:to>
      <xdr:col>5</xdr:col>
      <xdr:colOff>1317625</xdr:colOff>
      <xdr:row>81</xdr:row>
      <xdr:rowOff>243840</xdr:rowOff>
    </xdr:to>
    <xdr:sp>
      <xdr:nvSpPr>
        <xdr:cNvPr id="550" name="Text Box 1"/>
        <xdr:cNvSpPr txBox="1"/>
      </xdr:nvSpPr>
      <xdr:spPr>
        <a:xfrm>
          <a:off x="10950575" y="162204400"/>
          <a:ext cx="1317625" cy="243840"/>
        </a:xfrm>
        <a:prstGeom prst="rect">
          <a:avLst/>
        </a:prstGeom>
        <a:noFill/>
        <a:ln w="9525">
          <a:noFill/>
        </a:ln>
      </xdr:spPr>
    </xdr:sp>
    <xdr:clientData/>
  </xdr:twoCellAnchor>
  <xdr:twoCellAnchor editAs="oneCell">
    <xdr:from>
      <xdr:col>5</xdr:col>
      <xdr:colOff>0</xdr:colOff>
      <xdr:row>81</xdr:row>
      <xdr:rowOff>0</xdr:rowOff>
    </xdr:from>
    <xdr:to>
      <xdr:col>5</xdr:col>
      <xdr:colOff>531495</xdr:colOff>
      <xdr:row>81</xdr:row>
      <xdr:rowOff>243840</xdr:rowOff>
    </xdr:to>
    <xdr:sp>
      <xdr:nvSpPr>
        <xdr:cNvPr id="551" name="Text Box 1"/>
        <xdr:cNvSpPr txBox="1"/>
      </xdr:nvSpPr>
      <xdr:spPr>
        <a:xfrm>
          <a:off x="10950575" y="162204400"/>
          <a:ext cx="531495" cy="243840"/>
        </a:xfrm>
        <a:prstGeom prst="rect">
          <a:avLst/>
        </a:prstGeom>
        <a:noFill/>
        <a:ln w="9525">
          <a:noFill/>
        </a:ln>
      </xdr:spPr>
    </xdr:sp>
    <xdr:clientData/>
  </xdr:twoCellAnchor>
  <xdr:twoCellAnchor editAs="oneCell">
    <xdr:from>
      <xdr:col>5</xdr:col>
      <xdr:colOff>0</xdr:colOff>
      <xdr:row>81</xdr:row>
      <xdr:rowOff>0</xdr:rowOff>
    </xdr:from>
    <xdr:to>
      <xdr:col>5</xdr:col>
      <xdr:colOff>1317625</xdr:colOff>
      <xdr:row>81</xdr:row>
      <xdr:rowOff>243840</xdr:rowOff>
    </xdr:to>
    <xdr:sp>
      <xdr:nvSpPr>
        <xdr:cNvPr id="552" name="Text Box 1"/>
        <xdr:cNvSpPr txBox="1"/>
      </xdr:nvSpPr>
      <xdr:spPr>
        <a:xfrm>
          <a:off x="10950575" y="162204400"/>
          <a:ext cx="1317625" cy="243840"/>
        </a:xfrm>
        <a:prstGeom prst="rect">
          <a:avLst/>
        </a:prstGeom>
        <a:noFill/>
        <a:ln w="9525">
          <a:noFill/>
        </a:ln>
      </xdr:spPr>
    </xdr:sp>
    <xdr:clientData/>
  </xdr:twoCellAnchor>
  <xdr:twoCellAnchor editAs="oneCell">
    <xdr:from>
      <xdr:col>5</xdr:col>
      <xdr:colOff>0</xdr:colOff>
      <xdr:row>81</xdr:row>
      <xdr:rowOff>0</xdr:rowOff>
    </xdr:from>
    <xdr:to>
      <xdr:col>5</xdr:col>
      <xdr:colOff>538480</xdr:colOff>
      <xdr:row>81</xdr:row>
      <xdr:rowOff>219075</xdr:rowOff>
    </xdr:to>
    <xdr:sp>
      <xdr:nvSpPr>
        <xdr:cNvPr id="553" name="Text Box 1"/>
        <xdr:cNvSpPr txBox="1"/>
      </xdr:nvSpPr>
      <xdr:spPr>
        <a:xfrm>
          <a:off x="10950575" y="162204400"/>
          <a:ext cx="538480" cy="219075"/>
        </a:xfrm>
        <a:prstGeom prst="rect">
          <a:avLst/>
        </a:prstGeom>
        <a:noFill/>
        <a:ln w="9525">
          <a:noFill/>
        </a:ln>
      </xdr:spPr>
    </xdr:sp>
    <xdr:clientData/>
  </xdr:twoCellAnchor>
  <xdr:twoCellAnchor editAs="oneCell">
    <xdr:from>
      <xdr:col>5</xdr:col>
      <xdr:colOff>0</xdr:colOff>
      <xdr:row>81</xdr:row>
      <xdr:rowOff>0</xdr:rowOff>
    </xdr:from>
    <xdr:to>
      <xdr:col>5</xdr:col>
      <xdr:colOff>987425</xdr:colOff>
      <xdr:row>81</xdr:row>
      <xdr:rowOff>219075</xdr:rowOff>
    </xdr:to>
    <xdr:sp>
      <xdr:nvSpPr>
        <xdr:cNvPr id="554" name="Text Box 1"/>
        <xdr:cNvSpPr txBox="1"/>
      </xdr:nvSpPr>
      <xdr:spPr>
        <a:xfrm>
          <a:off x="10950575" y="162204400"/>
          <a:ext cx="987425" cy="219075"/>
        </a:xfrm>
        <a:prstGeom prst="rect">
          <a:avLst/>
        </a:prstGeom>
        <a:noFill/>
        <a:ln w="9525">
          <a:noFill/>
        </a:ln>
      </xdr:spPr>
    </xdr:sp>
    <xdr:clientData/>
  </xdr:twoCellAnchor>
  <xdr:twoCellAnchor editAs="oneCell">
    <xdr:from>
      <xdr:col>5</xdr:col>
      <xdr:colOff>0</xdr:colOff>
      <xdr:row>81</xdr:row>
      <xdr:rowOff>0</xdr:rowOff>
    </xdr:from>
    <xdr:to>
      <xdr:col>5</xdr:col>
      <xdr:colOff>1317625</xdr:colOff>
      <xdr:row>81</xdr:row>
      <xdr:rowOff>243840</xdr:rowOff>
    </xdr:to>
    <xdr:sp>
      <xdr:nvSpPr>
        <xdr:cNvPr id="555" name="Text Box 1"/>
        <xdr:cNvSpPr txBox="1"/>
      </xdr:nvSpPr>
      <xdr:spPr>
        <a:xfrm>
          <a:off x="10950575" y="162204400"/>
          <a:ext cx="1317625" cy="243840"/>
        </a:xfrm>
        <a:prstGeom prst="rect">
          <a:avLst/>
        </a:prstGeom>
        <a:noFill/>
        <a:ln w="9525">
          <a:noFill/>
        </a:ln>
      </xdr:spPr>
    </xdr:sp>
    <xdr:clientData/>
  </xdr:twoCellAnchor>
  <xdr:twoCellAnchor editAs="oneCell">
    <xdr:from>
      <xdr:col>5</xdr:col>
      <xdr:colOff>0</xdr:colOff>
      <xdr:row>81</xdr:row>
      <xdr:rowOff>0</xdr:rowOff>
    </xdr:from>
    <xdr:to>
      <xdr:col>5</xdr:col>
      <xdr:colOff>531495</xdr:colOff>
      <xdr:row>81</xdr:row>
      <xdr:rowOff>243840</xdr:rowOff>
    </xdr:to>
    <xdr:sp>
      <xdr:nvSpPr>
        <xdr:cNvPr id="556" name="Text Box 1"/>
        <xdr:cNvSpPr txBox="1"/>
      </xdr:nvSpPr>
      <xdr:spPr>
        <a:xfrm>
          <a:off x="10950575" y="162204400"/>
          <a:ext cx="531495" cy="243840"/>
        </a:xfrm>
        <a:prstGeom prst="rect">
          <a:avLst/>
        </a:prstGeom>
        <a:noFill/>
        <a:ln w="9525">
          <a:noFill/>
        </a:ln>
      </xdr:spPr>
    </xdr:sp>
    <xdr:clientData/>
  </xdr:twoCellAnchor>
  <xdr:twoCellAnchor editAs="oneCell">
    <xdr:from>
      <xdr:col>5</xdr:col>
      <xdr:colOff>0</xdr:colOff>
      <xdr:row>81</xdr:row>
      <xdr:rowOff>0</xdr:rowOff>
    </xdr:from>
    <xdr:to>
      <xdr:col>5</xdr:col>
      <xdr:colOff>1317625</xdr:colOff>
      <xdr:row>81</xdr:row>
      <xdr:rowOff>243840</xdr:rowOff>
    </xdr:to>
    <xdr:sp>
      <xdr:nvSpPr>
        <xdr:cNvPr id="557" name="Text Box 1"/>
        <xdr:cNvSpPr txBox="1"/>
      </xdr:nvSpPr>
      <xdr:spPr>
        <a:xfrm>
          <a:off x="10950575" y="162204400"/>
          <a:ext cx="1317625" cy="243840"/>
        </a:xfrm>
        <a:prstGeom prst="rect">
          <a:avLst/>
        </a:prstGeom>
        <a:noFill/>
        <a:ln w="9525">
          <a:noFill/>
        </a:ln>
      </xdr:spPr>
    </xdr:sp>
    <xdr:clientData/>
  </xdr:twoCellAnchor>
  <xdr:twoCellAnchor editAs="oneCell">
    <xdr:from>
      <xdr:col>5</xdr:col>
      <xdr:colOff>0</xdr:colOff>
      <xdr:row>81</xdr:row>
      <xdr:rowOff>0</xdr:rowOff>
    </xdr:from>
    <xdr:to>
      <xdr:col>5</xdr:col>
      <xdr:colOff>538480</xdr:colOff>
      <xdr:row>81</xdr:row>
      <xdr:rowOff>219075</xdr:rowOff>
    </xdr:to>
    <xdr:sp>
      <xdr:nvSpPr>
        <xdr:cNvPr id="558" name="Text Box 1"/>
        <xdr:cNvSpPr txBox="1"/>
      </xdr:nvSpPr>
      <xdr:spPr>
        <a:xfrm>
          <a:off x="10950575" y="162204400"/>
          <a:ext cx="538480" cy="219075"/>
        </a:xfrm>
        <a:prstGeom prst="rect">
          <a:avLst/>
        </a:prstGeom>
        <a:noFill/>
        <a:ln w="9525">
          <a:noFill/>
        </a:ln>
      </xdr:spPr>
    </xdr:sp>
    <xdr:clientData/>
  </xdr:twoCellAnchor>
  <xdr:twoCellAnchor editAs="oneCell">
    <xdr:from>
      <xdr:col>5</xdr:col>
      <xdr:colOff>0</xdr:colOff>
      <xdr:row>81</xdr:row>
      <xdr:rowOff>0</xdr:rowOff>
    </xdr:from>
    <xdr:to>
      <xdr:col>5</xdr:col>
      <xdr:colOff>1310640</xdr:colOff>
      <xdr:row>81</xdr:row>
      <xdr:rowOff>219075</xdr:rowOff>
    </xdr:to>
    <xdr:sp>
      <xdr:nvSpPr>
        <xdr:cNvPr id="559" name="Text Box 1"/>
        <xdr:cNvSpPr txBox="1"/>
      </xdr:nvSpPr>
      <xdr:spPr>
        <a:xfrm>
          <a:off x="10950575" y="162204400"/>
          <a:ext cx="1310640" cy="219075"/>
        </a:xfrm>
        <a:prstGeom prst="rect">
          <a:avLst/>
        </a:prstGeom>
        <a:noFill/>
        <a:ln w="9525">
          <a:noFill/>
        </a:ln>
      </xdr:spPr>
    </xdr:sp>
    <xdr:clientData/>
  </xdr:twoCellAnchor>
  <xdr:twoCellAnchor editAs="oneCell">
    <xdr:from>
      <xdr:col>5</xdr:col>
      <xdr:colOff>0</xdr:colOff>
      <xdr:row>81</xdr:row>
      <xdr:rowOff>0</xdr:rowOff>
    </xdr:from>
    <xdr:to>
      <xdr:col>5</xdr:col>
      <xdr:colOff>538480</xdr:colOff>
      <xdr:row>81</xdr:row>
      <xdr:rowOff>219075</xdr:rowOff>
    </xdr:to>
    <xdr:sp>
      <xdr:nvSpPr>
        <xdr:cNvPr id="560" name="Text Box 1"/>
        <xdr:cNvSpPr txBox="1"/>
      </xdr:nvSpPr>
      <xdr:spPr>
        <a:xfrm>
          <a:off x="10950575" y="162204400"/>
          <a:ext cx="538480" cy="219075"/>
        </a:xfrm>
        <a:prstGeom prst="rect">
          <a:avLst/>
        </a:prstGeom>
        <a:noFill/>
        <a:ln w="9525">
          <a:noFill/>
        </a:ln>
      </xdr:spPr>
    </xdr:sp>
    <xdr:clientData/>
  </xdr:twoCellAnchor>
  <xdr:twoCellAnchor editAs="oneCell">
    <xdr:from>
      <xdr:col>5</xdr:col>
      <xdr:colOff>0</xdr:colOff>
      <xdr:row>81</xdr:row>
      <xdr:rowOff>0</xdr:rowOff>
    </xdr:from>
    <xdr:to>
      <xdr:col>5</xdr:col>
      <xdr:colOff>1310640</xdr:colOff>
      <xdr:row>81</xdr:row>
      <xdr:rowOff>243840</xdr:rowOff>
    </xdr:to>
    <xdr:sp>
      <xdr:nvSpPr>
        <xdr:cNvPr id="561" name="Text Box 1"/>
        <xdr:cNvSpPr txBox="1"/>
      </xdr:nvSpPr>
      <xdr:spPr>
        <a:xfrm>
          <a:off x="10950575" y="162204400"/>
          <a:ext cx="1310640" cy="243840"/>
        </a:xfrm>
        <a:prstGeom prst="rect">
          <a:avLst/>
        </a:prstGeom>
        <a:noFill/>
        <a:ln w="9525">
          <a:noFill/>
        </a:ln>
      </xdr:spPr>
    </xdr:sp>
    <xdr:clientData/>
  </xdr:twoCellAnchor>
  <xdr:twoCellAnchor editAs="oneCell">
    <xdr:from>
      <xdr:col>5</xdr:col>
      <xdr:colOff>0</xdr:colOff>
      <xdr:row>81</xdr:row>
      <xdr:rowOff>0</xdr:rowOff>
    </xdr:from>
    <xdr:to>
      <xdr:col>5</xdr:col>
      <xdr:colOff>531495</xdr:colOff>
      <xdr:row>81</xdr:row>
      <xdr:rowOff>219075</xdr:rowOff>
    </xdr:to>
    <xdr:sp>
      <xdr:nvSpPr>
        <xdr:cNvPr id="562" name="Text Box 1"/>
        <xdr:cNvSpPr txBox="1"/>
      </xdr:nvSpPr>
      <xdr:spPr>
        <a:xfrm>
          <a:off x="10950575" y="162204400"/>
          <a:ext cx="531495" cy="219075"/>
        </a:xfrm>
        <a:prstGeom prst="rect">
          <a:avLst/>
        </a:prstGeom>
        <a:noFill/>
        <a:ln w="9525">
          <a:noFill/>
        </a:ln>
      </xdr:spPr>
    </xdr:sp>
    <xdr:clientData/>
  </xdr:twoCellAnchor>
  <xdr:twoCellAnchor editAs="oneCell">
    <xdr:from>
      <xdr:col>5</xdr:col>
      <xdr:colOff>0</xdr:colOff>
      <xdr:row>81</xdr:row>
      <xdr:rowOff>0</xdr:rowOff>
    </xdr:from>
    <xdr:to>
      <xdr:col>5</xdr:col>
      <xdr:colOff>987425</xdr:colOff>
      <xdr:row>81</xdr:row>
      <xdr:rowOff>219075</xdr:rowOff>
    </xdr:to>
    <xdr:sp>
      <xdr:nvSpPr>
        <xdr:cNvPr id="563" name="Text Box 1"/>
        <xdr:cNvSpPr txBox="1"/>
      </xdr:nvSpPr>
      <xdr:spPr>
        <a:xfrm>
          <a:off x="10950575" y="162204400"/>
          <a:ext cx="987425" cy="219075"/>
        </a:xfrm>
        <a:prstGeom prst="rect">
          <a:avLst/>
        </a:prstGeom>
        <a:noFill/>
        <a:ln w="9525">
          <a:noFill/>
        </a:ln>
      </xdr:spPr>
    </xdr:sp>
    <xdr:clientData/>
  </xdr:twoCellAnchor>
  <xdr:twoCellAnchor editAs="oneCell">
    <xdr:from>
      <xdr:col>5</xdr:col>
      <xdr:colOff>0</xdr:colOff>
      <xdr:row>81</xdr:row>
      <xdr:rowOff>0</xdr:rowOff>
    </xdr:from>
    <xdr:to>
      <xdr:col>5</xdr:col>
      <xdr:colOff>1317625</xdr:colOff>
      <xdr:row>81</xdr:row>
      <xdr:rowOff>243840</xdr:rowOff>
    </xdr:to>
    <xdr:sp>
      <xdr:nvSpPr>
        <xdr:cNvPr id="564" name="Text Box 1"/>
        <xdr:cNvSpPr txBox="1"/>
      </xdr:nvSpPr>
      <xdr:spPr>
        <a:xfrm>
          <a:off x="10950575" y="162204400"/>
          <a:ext cx="1317625" cy="243840"/>
        </a:xfrm>
        <a:prstGeom prst="rect">
          <a:avLst/>
        </a:prstGeom>
        <a:noFill/>
        <a:ln w="9525">
          <a:noFill/>
        </a:ln>
      </xdr:spPr>
    </xdr:sp>
    <xdr:clientData/>
  </xdr:twoCellAnchor>
  <xdr:twoCellAnchor editAs="oneCell">
    <xdr:from>
      <xdr:col>5</xdr:col>
      <xdr:colOff>0</xdr:colOff>
      <xdr:row>81</xdr:row>
      <xdr:rowOff>0</xdr:rowOff>
    </xdr:from>
    <xdr:to>
      <xdr:col>5</xdr:col>
      <xdr:colOff>531495</xdr:colOff>
      <xdr:row>81</xdr:row>
      <xdr:rowOff>243840</xdr:rowOff>
    </xdr:to>
    <xdr:sp>
      <xdr:nvSpPr>
        <xdr:cNvPr id="565" name="Text Box 1"/>
        <xdr:cNvSpPr txBox="1"/>
      </xdr:nvSpPr>
      <xdr:spPr>
        <a:xfrm>
          <a:off x="10950575" y="162204400"/>
          <a:ext cx="531495" cy="243840"/>
        </a:xfrm>
        <a:prstGeom prst="rect">
          <a:avLst/>
        </a:prstGeom>
        <a:noFill/>
        <a:ln w="9525">
          <a:noFill/>
        </a:ln>
      </xdr:spPr>
    </xdr:sp>
    <xdr:clientData/>
  </xdr:twoCellAnchor>
  <xdr:twoCellAnchor editAs="oneCell">
    <xdr:from>
      <xdr:col>5</xdr:col>
      <xdr:colOff>0</xdr:colOff>
      <xdr:row>81</xdr:row>
      <xdr:rowOff>0</xdr:rowOff>
    </xdr:from>
    <xdr:to>
      <xdr:col>5</xdr:col>
      <xdr:colOff>531495</xdr:colOff>
      <xdr:row>81</xdr:row>
      <xdr:rowOff>219075</xdr:rowOff>
    </xdr:to>
    <xdr:sp>
      <xdr:nvSpPr>
        <xdr:cNvPr id="566" name="Text Box 1"/>
        <xdr:cNvSpPr txBox="1"/>
      </xdr:nvSpPr>
      <xdr:spPr>
        <a:xfrm>
          <a:off x="10950575" y="162204400"/>
          <a:ext cx="531495" cy="219075"/>
        </a:xfrm>
        <a:prstGeom prst="rect">
          <a:avLst/>
        </a:prstGeom>
        <a:noFill/>
        <a:ln w="9525">
          <a:noFill/>
        </a:ln>
      </xdr:spPr>
    </xdr:sp>
    <xdr:clientData/>
  </xdr:twoCellAnchor>
  <xdr:twoCellAnchor editAs="oneCell">
    <xdr:from>
      <xdr:col>5</xdr:col>
      <xdr:colOff>0</xdr:colOff>
      <xdr:row>81</xdr:row>
      <xdr:rowOff>0</xdr:rowOff>
    </xdr:from>
    <xdr:to>
      <xdr:col>5</xdr:col>
      <xdr:colOff>987425</xdr:colOff>
      <xdr:row>81</xdr:row>
      <xdr:rowOff>203200</xdr:rowOff>
    </xdr:to>
    <xdr:sp>
      <xdr:nvSpPr>
        <xdr:cNvPr id="567" name="Text Box 1"/>
        <xdr:cNvSpPr txBox="1"/>
      </xdr:nvSpPr>
      <xdr:spPr>
        <a:xfrm>
          <a:off x="10950575" y="162204400"/>
          <a:ext cx="987425" cy="203200"/>
        </a:xfrm>
        <a:prstGeom prst="rect">
          <a:avLst/>
        </a:prstGeom>
        <a:noFill/>
        <a:ln w="9525">
          <a:noFill/>
        </a:ln>
      </xdr:spPr>
    </xdr:sp>
    <xdr:clientData/>
  </xdr:twoCellAnchor>
  <xdr:twoCellAnchor editAs="oneCell">
    <xdr:from>
      <xdr:col>5</xdr:col>
      <xdr:colOff>0</xdr:colOff>
      <xdr:row>81</xdr:row>
      <xdr:rowOff>0</xdr:rowOff>
    </xdr:from>
    <xdr:to>
      <xdr:col>5</xdr:col>
      <xdr:colOff>1317625</xdr:colOff>
      <xdr:row>81</xdr:row>
      <xdr:rowOff>243840</xdr:rowOff>
    </xdr:to>
    <xdr:sp>
      <xdr:nvSpPr>
        <xdr:cNvPr id="568" name="Text Box 1"/>
        <xdr:cNvSpPr txBox="1"/>
      </xdr:nvSpPr>
      <xdr:spPr>
        <a:xfrm>
          <a:off x="10950575" y="162204400"/>
          <a:ext cx="1317625" cy="243840"/>
        </a:xfrm>
        <a:prstGeom prst="rect">
          <a:avLst/>
        </a:prstGeom>
        <a:noFill/>
        <a:ln w="9525">
          <a:noFill/>
        </a:ln>
      </xdr:spPr>
    </xdr:sp>
    <xdr:clientData/>
  </xdr:twoCellAnchor>
  <xdr:twoCellAnchor editAs="oneCell">
    <xdr:from>
      <xdr:col>5</xdr:col>
      <xdr:colOff>0</xdr:colOff>
      <xdr:row>81</xdr:row>
      <xdr:rowOff>0</xdr:rowOff>
    </xdr:from>
    <xdr:to>
      <xdr:col>5</xdr:col>
      <xdr:colOff>531495</xdr:colOff>
      <xdr:row>81</xdr:row>
      <xdr:rowOff>243840</xdr:rowOff>
    </xdr:to>
    <xdr:sp>
      <xdr:nvSpPr>
        <xdr:cNvPr id="569" name="Text Box 1"/>
        <xdr:cNvSpPr txBox="1"/>
      </xdr:nvSpPr>
      <xdr:spPr>
        <a:xfrm>
          <a:off x="10950575" y="162204400"/>
          <a:ext cx="531495" cy="243840"/>
        </a:xfrm>
        <a:prstGeom prst="rect">
          <a:avLst/>
        </a:prstGeom>
        <a:noFill/>
        <a:ln w="9525">
          <a:noFill/>
        </a:ln>
      </xdr:spPr>
    </xdr:sp>
    <xdr:clientData/>
  </xdr:twoCellAnchor>
  <xdr:twoCellAnchor editAs="oneCell">
    <xdr:from>
      <xdr:col>5</xdr:col>
      <xdr:colOff>0</xdr:colOff>
      <xdr:row>81</xdr:row>
      <xdr:rowOff>0</xdr:rowOff>
    </xdr:from>
    <xdr:to>
      <xdr:col>5</xdr:col>
      <xdr:colOff>1317625</xdr:colOff>
      <xdr:row>81</xdr:row>
      <xdr:rowOff>243840</xdr:rowOff>
    </xdr:to>
    <xdr:sp>
      <xdr:nvSpPr>
        <xdr:cNvPr id="570" name="Text Box 1"/>
        <xdr:cNvSpPr txBox="1"/>
      </xdr:nvSpPr>
      <xdr:spPr>
        <a:xfrm>
          <a:off x="10950575" y="162204400"/>
          <a:ext cx="1317625" cy="243840"/>
        </a:xfrm>
        <a:prstGeom prst="rect">
          <a:avLst/>
        </a:prstGeom>
        <a:noFill/>
        <a:ln w="9525">
          <a:noFill/>
        </a:ln>
      </xdr:spPr>
    </xdr:sp>
    <xdr:clientData/>
  </xdr:twoCellAnchor>
  <xdr:twoCellAnchor editAs="oneCell">
    <xdr:from>
      <xdr:col>5</xdr:col>
      <xdr:colOff>0</xdr:colOff>
      <xdr:row>81</xdr:row>
      <xdr:rowOff>0</xdr:rowOff>
    </xdr:from>
    <xdr:to>
      <xdr:col>5</xdr:col>
      <xdr:colOff>538480</xdr:colOff>
      <xdr:row>81</xdr:row>
      <xdr:rowOff>219075</xdr:rowOff>
    </xdr:to>
    <xdr:sp>
      <xdr:nvSpPr>
        <xdr:cNvPr id="571" name="Text Box 1"/>
        <xdr:cNvSpPr txBox="1"/>
      </xdr:nvSpPr>
      <xdr:spPr>
        <a:xfrm>
          <a:off x="10950575" y="162204400"/>
          <a:ext cx="538480" cy="219075"/>
        </a:xfrm>
        <a:prstGeom prst="rect">
          <a:avLst/>
        </a:prstGeom>
        <a:noFill/>
        <a:ln w="9525">
          <a:noFill/>
        </a:ln>
      </xdr:spPr>
    </xdr:sp>
    <xdr:clientData/>
  </xdr:twoCellAnchor>
  <xdr:twoCellAnchor editAs="oneCell">
    <xdr:from>
      <xdr:col>5</xdr:col>
      <xdr:colOff>0</xdr:colOff>
      <xdr:row>81</xdr:row>
      <xdr:rowOff>0</xdr:rowOff>
    </xdr:from>
    <xdr:to>
      <xdr:col>5</xdr:col>
      <xdr:colOff>987425</xdr:colOff>
      <xdr:row>81</xdr:row>
      <xdr:rowOff>219075</xdr:rowOff>
    </xdr:to>
    <xdr:sp>
      <xdr:nvSpPr>
        <xdr:cNvPr id="572" name="Text Box 1"/>
        <xdr:cNvSpPr txBox="1"/>
      </xdr:nvSpPr>
      <xdr:spPr>
        <a:xfrm>
          <a:off x="10950575" y="162204400"/>
          <a:ext cx="987425" cy="219075"/>
        </a:xfrm>
        <a:prstGeom prst="rect">
          <a:avLst/>
        </a:prstGeom>
        <a:noFill/>
        <a:ln w="9525">
          <a:noFill/>
        </a:ln>
      </xdr:spPr>
    </xdr:sp>
    <xdr:clientData/>
  </xdr:twoCellAnchor>
  <xdr:twoCellAnchor editAs="oneCell">
    <xdr:from>
      <xdr:col>5</xdr:col>
      <xdr:colOff>0</xdr:colOff>
      <xdr:row>81</xdr:row>
      <xdr:rowOff>0</xdr:rowOff>
    </xdr:from>
    <xdr:to>
      <xdr:col>5</xdr:col>
      <xdr:colOff>1317625</xdr:colOff>
      <xdr:row>81</xdr:row>
      <xdr:rowOff>243840</xdr:rowOff>
    </xdr:to>
    <xdr:sp>
      <xdr:nvSpPr>
        <xdr:cNvPr id="573" name="Text Box 1"/>
        <xdr:cNvSpPr txBox="1"/>
      </xdr:nvSpPr>
      <xdr:spPr>
        <a:xfrm>
          <a:off x="10950575" y="162204400"/>
          <a:ext cx="1317625" cy="243840"/>
        </a:xfrm>
        <a:prstGeom prst="rect">
          <a:avLst/>
        </a:prstGeom>
        <a:noFill/>
        <a:ln w="9525">
          <a:noFill/>
        </a:ln>
      </xdr:spPr>
    </xdr:sp>
    <xdr:clientData/>
  </xdr:twoCellAnchor>
  <xdr:twoCellAnchor editAs="oneCell">
    <xdr:from>
      <xdr:col>5</xdr:col>
      <xdr:colOff>0</xdr:colOff>
      <xdr:row>81</xdr:row>
      <xdr:rowOff>0</xdr:rowOff>
    </xdr:from>
    <xdr:to>
      <xdr:col>5</xdr:col>
      <xdr:colOff>531495</xdr:colOff>
      <xdr:row>81</xdr:row>
      <xdr:rowOff>243840</xdr:rowOff>
    </xdr:to>
    <xdr:sp>
      <xdr:nvSpPr>
        <xdr:cNvPr id="574" name="Text Box 1"/>
        <xdr:cNvSpPr txBox="1"/>
      </xdr:nvSpPr>
      <xdr:spPr>
        <a:xfrm>
          <a:off x="10950575" y="162204400"/>
          <a:ext cx="531495" cy="243840"/>
        </a:xfrm>
        <a:prstGeom prst="rect">
          <a:avLst/>
        </a:prstGeom>
        <a:noFill/>
        <a:ln w="9525">
          <a:noFill/>
        </a:ln>
      </xdr:spPr>
    </xdr:sp>
    <xdr:clientData/>
  </xdr:twoCellAnchor>
  <xdr:twoCellAnchor editAs="oneCell">
    <xdr:from>
      <xdr:col>5</xdr:col>
      <xdr:colOff>0</xdr:colOff>
      <xdr:row>81</xdr:row>
      <xdr:rowOff>0</xdr:rowOff>
    </xdr:from>
    <xdr:to>
      <xdr:col>5</xdr:col>
      <xdr:colOff>1317625</xdr:colOff>
      <xdr:row>81</xdr:row>
      <xdr:rowOff>243840</xdr:rowOff>
    </xdr:to>
    <xdr:sp>
      <xdr:nvSpPr>
        <xdr:cNvPr id="575" name="Text Box 1"/>
        <xdr:cNvSpPr txBox="1"/>
      </xdr:nvSpPr>
      <xdr:spPr>
        <a:xfrm>
          <a:off x="10950575" y="162204400"/>
          <a:ext cx="1317625" cy="243840"/>
        </a:xfrm>
        <a:prstGeom prst="rect">
          <a:avLst/>
        </a:prstGeom>
        <a:noFill/>
        <a:ln w="9525">
          <a:noFill/>
        </a:ln>
      </xdr:spPr>
    </xdr:sp>
    <xdr:clientData/>
  </xdr:twoCellAnchor>
  <xdr:twoCellAnchor editAs="oneCell">
    <xdr:from>
      <xdr:col>5</xdr:col>
      <xdr:colOff>0</xdr:colOff>
      <xdr:row>81</xdr:row>
      <xdr:rowOff>0</xdr:rowOff>
    </xdr:from>
    <xdr:to>
      <xdr:col>5</xdr:col>
      <xdr:colOff>538480</xdr:colOff>
      <xdr:row>81</xdr:row>
      <xdr:rowOff>219075</xdr:rowOff>
    </xdr:to>
    <xdr:sp>
      <xdr:nvSpPr>
        <xdr:cNvPr id="576" name="Text Box 1"/>
        <xdr:cNvSpPr txBox="1"/>
      </xdr:nvSpPr>
      <xdr:spPr>
        <a:xfrm>
          <a:off x="10950575" y="162204400"/>
          <a:ext cx="538480" cy="219075"/>
        </a:xfrm>
        <a:prstGeom prst="rect">
          <a:avLst/>
        </a:prstGeom>
        <a:noFill/>
        <a:ln w="9525">
          <a:noFill/>
        </a:ln>
      </xdr:spPr>
    </xdr:sp>
    <xdr:clientData/>
  </xdr:twoCellAnchor>
  <xdr:twoCellAnchor editAs="oneCell">
    <xdr:from>
      <xdr:col>5</xdr:col>
      <xdr:colOff>0</xdr:colOff>
      <xdr:row>81</xdr:row>
      <xdr:rowOff>0</xdr:rowOff>
    </xdr:from>
    <xdr:to>
      <xdr:col>5</xdr:col>
      <xdr:colOff>987425</xdr:colOff>
      <xdr:row>81</xdr:row>
      <xdr:rowOff>219075</xdr:rowOff>
    </xdr:to>
    <xdr:sp>
      <xdr:nvSpPr>
        <xdr:cNvPr id="577" name="Text Box 1"/>
        <xdr:cNvSpPr txBox="1"/>
      </xdr:nvSpPr>
      <xdr:spPr>
        <a:xfrm>
          <a:off x="10950575" y="162204400"/>
          <a:ext cx="987425" cy="219075"/>
        </a:xfrm>
        <a:prstGeom prst="rect">
          <a:avLst/>
        </a:prstGeom>
        <a:noFill/>
        <a:ln w="9525">
          <a:noFill/>
        </a:ln>
      </xdr:spPr>
    </xdr:sp>
    <xdr:clientData/>
  </xdr:twoCellAnchor>
  <xdr:twoCellAnchor editAs="oneCell">
    <xdr:from>
      <xdr:col>5</xdr:col>
      <xdr:colOff>0</xdr:colOff>
      <xdr:row>811</xdr:row>
      <xdr:rowOff>0</xdr:rowOff>
    </xdr:from>
    <xdr:to>
      <xdr:col>5</xdr:col>
      <xdr:colOff>533400</xdr:colOff>
      <xdr:row>811</xdr:row>
      <xdr:rowOff>228600</xdr:rowOff>
    </xdr:to>
    <xdr:sp>
      <xdr:nvSpPr>
        <xdr:cNvPr id="578" name="Text Box 1"/>
        <xdr:cNvSpPr txBox="1"/>
      </xdr:nvSpPr>
      <xdr:spPr>
        <a:xfrm>
          <a:off x="10950575" y="2192077150"/>
          <a:ext cx="533400" cy="228600"/>
        </a:xfrm>
        <a:prstGeom prst="rect">
          <a:avLst/>
        </a:prstGeom>
        <a:noFill/>
        <a:ln w="0" cap="flat" cmpd="sng">
          <a:noFill/>
        </a:ln>
      </xdr:spPr>
    </xdr:sp>
    <xdr:clientData/>
  </xdr:twoCellAnchor>
  <xdr:twoCellAnchor editAs="oneCell">
    <xdr:from>
      <xdr:col>5</xdr:col>
      <xdr:colOff>0</xdr:colOff>
      <xdr:row>813</xdr:row>
      <xdr:rowOff>0</xdr:rowOff>
    </xdr:from>
    <xdr:to>
      <xdr:col>5</xdr:col>
      <xdr:colOff>533400</xdr:colOff>
      <xdr:row>813</xdr:row>
      <xdr:rowOff>228600</xdr:rowOff>
    </xdr:to>
    <xdr:sp>
      <xdr:nvSpPr>
        <xdr:cNvPr id="579" name="Text Box 1"/>
        <xdr:cNvSpPr txBox="1"/>
      </xdr:nvSpPr>
      <xdr:spPr>
        <a:xfrm>
          <a:off x="10950575" y="2194667950"/>
          <a:ext cx="533400" cy="228600"/>
        </a:xfrm>
        <a:prstGeom prst="rect">
          <a:avLst/>
        </a:prstGeom>
        <a:noFill/>
        <a:ln w="0" cap="flat" cmpd="sng">
          <a:noFill/>
        </a:ln>
      </xdr:spPr>
    </xdr:sp>
    <xdr:clientData/>
  </xdr:twoCellAnchor>
  <xdr:twoCellAnchor editAs="oneCell">
    <xdr:from>
      <xdr:col>6</xdr:col>
      <xdr:colOff>0</xdr:colOff>
      <xdr:row>820</xdr:row>
      <xdr:rowOff>0</xdr:rowOff>
    </xdr:from>
    <xdr:to>
      <xdr:col>6</xdr:col>
      <xdr:colOff>533400</xdr:colOff>
      <xdr:row>820</xdr:row>
      <xdr:rowOff>228600</xdr:rowOff>
    </xdr:to>
    <xdr:sp>
      <xdr:nvSpPr>
        <xdr:cNvPr id="580" name="Text Box 1"/>
        <xdr:cNvSpPr txBox="1"/>
      </xdr:nvSpPr>
      <xdr:spPr>
        <a:xfrm>
          <a:off x="13995400" y="2210060350"/>
          <a:ext cx="533400" cy="228600"/>
        </a:xfrm>
        <a:prstGeom prst="rect">
          <a:avLst/>
        </a:prstGeom>
        <a:noFill/>
        <a:ln w="0" cap="flat" cmpd="sng">
          <a:noFill/>
        </a:ln>
      </xdr:spPr>
    </xdr:sp>
    <xdr:clientData/>
  </xdr:twoCellAnchor>
  <xdr:twoCellAnchor editAs="oneCell">
    <xdr:from>
      <xdr:col>6</xdr:col>
      <xdr:colOff>0</xdr:colOff>
      <xdr:row>815</xdr:row>
      <xdr:rowOff>0</xdr:rowOff>
    </xdr:from>
    <xdr:to>
      <xdr:col>6</xdr:col>
      <xdr:colOff>533400</xdr:colOff>
      <xdr:row>815</xdr:row>
      <xdr:rowOff>228600</xdr:rowOff>
    </xdr:to>
    <xdr:sp>
      <xdr:nvSpPr>
        <xdr:cNvPr id="581" name="Text Box 1"/>
        <xdr:cNvSpPr txBox="1"/>
      </xdr:nvSpPr>
      <xdr:spPr>
        <a:xfrm>
          <a:off x="13995400" y="2198325550"/>
          <a:ext cx="533400" cy="228600"/>
        </a:xfrm>
        <a:prstGeom prst="rect">
          <a:avLst/>
        </a:prstGeom>
        <a:noFill/>
        <a:ln w="0" cap="flat" cmpd="sng">
          <a:noFill/>
        </a:ln>
      </xdr:spPr>
    </xdr:sp>
    <xdr:clientData/>
  </xdr:twoCellAnchor>
  <xdr:twoCellAnchor editAs="oneCell">
    <xdr:from>
      <xdr:col>5</xdr:col>
      <xdr:colOff>0</xdr:colOff>
      <xdr:row>818</xdr:row>
      <xdr:rowOff>0</xdr:rowOff>
    </xdr:from>
    <xdr:to>
      <xdr:col>5</xdr:col>
      <xdr:colOff>533400</xdr:colOff>
      <xdr:row>818</xdr:row>
      <xdr:rowOff>228600</xdr:rowOff>
    </xdr:to>
    <xdr:sp>
      <xdr:nvSpPr>
        <xdr:cNvPr id="582" name="Text Box 1"/>
        <xdr:cNvSpPr txBox="1"/>
      </xdr:nvSpPr>
      <xdr:spPr>
        <a:xfrm>
          <a:off x="10950575" y="2204116750"/>
          <a:ext cx="533400" cy="228600"/>
        </a:xfrm>
        <a:prstGeom prst="rect">
          <a:avLst/>
        </a:prstGeom>
        <a:noFill/>
        <a:ln w="0" cap="flat" cmpd="sng">
          <a:noFill/>
        </a:ln>
      </xdr:spPr>
    </xdr:sp>
    <xdr:clientData/>
  </xdr:twoCellAnchor>
  <xdr:twoCellAnchor editAs="oneCell">
    <xdr:from>
      <xdr:col>5</xdr:col>
      <xdr:colOff>0</xdr:colOff>
      <xdr:row>818</xdr:row>
      <xdr:rowOff>0</xdr:rowOff>
    </xdr:from>
    <xdr:to>
      <xdr:col>5</xdr:col>
      <xdr:colOff>533400</xdr:colOff>
      <xdr:row>818</xdr:row>
      <xdr:rowOff>228600</xdr:rowOff>
    </xdr:to>
    <xdr:sp>
      <xdr:nvSpPr>
        <xdr:cNvPr id="583" name="Text Box 1"/>
        <xdr:cNvSpPr txBox="1"/>
      </xdr:nvSpPr>
      <xdr:spPr>
        <a:xfrm>
          <a:off x="10950575" y="2204116750"/>
          <a:ext cx="533400" cy="228600"/>
        </a:xfrm>
        <a:prstGeom prst="rect">
          <a:avLst/>
        </a:prstGeom>
        <a:noFill/>
        <a:ln w="0" cap="flat" cmpd="sng">
          <a:noFill/>
        </a:ln>
      </xdr:spPr>
    </xdr:sp>
    <xdr:clientData/>
  </xdr:twoCellAnchor>
  <xdr:twoCellAnchor editAs="oneCell">
    <xdr:from>
      <xdr:col>6</xdr:col>
      <xdr:colOff>0</xdr:colOff>
      <xdr:row>818</xdr:row>
      <xdr:rowOff>0</xdr:rowOff>
    </xdr:from>
    <xdr:to>
      <xdr:col>6</xdr:col>
      <xdr:colOff>533400</xdr:colOff>
      <xdr:row>818</xdr:row>
      <xdr:rowOff>228600</xdr:rowOff>
    </xdr:to>
    <xdr:sp>
      <xdr:nvSpPr>
        <xdr:cNvPr id="584" name="Text Box 1"/>
        <xdr:cNvSpPr txBox="1"/>
      </xdr:nvSpPr>
      <xdr:spPr>
        <a:xfrm>
          <a:off x="13995400" y="2204116750"/>
          <a:ext cx="533400" cy="228600"/>
        </a:xfrm>
        <a:prstGeom prst="rect">
          <a:avLst/>
        </a:prstGeom>
        <a:noFill/>
        <a:ln w="0" cap="flat" cmpd="sng">
          <a:noFill/>
        </a:ln>
      </xdr:spPr>
    </xdr:sp>
    <xdr:clientData/>
  </xdr:twoCellAnchor>
  <xdr:twoCellAnchor editAs="oneCell">
    <xdr:from>
      <xdr:col>6</xdr:col>
      <xdr:colOff>0</xdr:colOff>
      <xdr:row>821</xdr:row>
      <xdr:rowOff>0</xdr:rowOff>
    </xdr:from>
    <xdr:to>
      <xdr:col>6</xdr:col>
      <xdr:colOff>533400</xdr:colOff>
      <xdr:row>821</xdr:row>
      <xdr:rowOff>228600</xdr:rowOff>
    </xdr:to>
    <xdr:sp>
      <xdr:nvSpPr>
        <xdr:cNvPr id="585" name="Text Box 1"/>
        <xdr:cNvSpPr txBox="1"/>
      </xdr:nvSpPr>
      <xdr:spPr>
        <a:xfrm>
          <a:off x="13995400" y="2212803550"/>
          <a:ext cx="533400" cy="228600"/>
        </a:xfrm>
        <a:prstGeom prst="rect">
          <a:avLst/>
        </a:prstGeom>
        <a:noFill/>
        <a:ln w="0" cap="flat" cmpd="sng">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www.beijing.gov.cn/zhengce/zhengcefagui/qtwj/201903/t20190322_776691.html" TargetMode="External"/><Relationship Id="rId2" Type="http://schemas.openxmlformats.org/officeDocument/2006/relationships/hyperlink" Target="http://www.beijing.gov.cn/zhengce/zhengcefagui/qtwj/201702/t20170222_776826.html"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53"/>
  <sheetViews>
    <sheetView tabSelected="1" view="pageBreakPreview" zoomScaleNormal="50" zoomScaleSheetLayoutView="100" topLeftCell="A1072" workbookViewId="0">
      <selection activeCell="E1072" sqref="E1072"/>
    </sheetView>
  </sheetViews>
  <sheetFormatPr defaultColWidth="9" defaultRowHeight="13.5"/>
  <cols>
    <col min="1" max="1" width="15.25" style="5" customWidth="1"/>
    <col min="2" max="2" width="12.625" style="5" customWidth="1"/>
    <col min="3" max="3" width="23.5916666666667" style="6" customWidth="1"/>
    <col min="4" max="4" width="9.75" style="1" customWidth="1"/>
    <col min="5" max="5" width="82.4916666666667" style="6" customWidth="1"/>
    <col min="6" max="6" width="39.9583333333333" style="6" customWidth="1"/>
    <col min="7" max="7" width="32.5" style="6" customWidth="1"/>
    <col min="8" max="8" width="15.4583333333333" style="7" customWidth="1"/>
    <col min="9" max="16384" width="9" style="1"/>
  </cols>
  <sheetData>
    <row r="1" ht="78" customHeight="1" spans="1:8">
      <c r="A1" s="8" t="s">
        <v>0</v>
      </c>
      <c r="B1" s="8"/>
      <c r="C1" s="8"/>
      <c r="D1" s="8"/>
      <c r="E1" s="8"/>
      <c r="F1" s="8"/>
      <c r="G1" s="8"/>
      <c r="H1" s="8"/>
    </row>
    <row r="2" s="1" customFormat="1" ht="47" customHeight="1" spans="1:8">
      <c r="A2" s="9" t="s">
        <v>1</v>
      </c>
      <c r="B2" s="9" t="s">
        <v>2</v>
      </c>
      <c r="C2" s="9" t="s">
        <v>3</v>
      </c>
      <c r="D2" s="9"/>
      <c r="E2" s="9" t="s">
        <v>4</v>
      </c>
      <c r="F2" s="9" t="s">
        <v>5</v>
      </c>
      <c r="G2" s="9" t="s">
        <v>6</v>
      </c>
      <c r="H2" s="9" t="s">
        <v>7</v>
      </c>
    </row>
    <row r="3" s="1" customFormat="1" ht="45" customHeight="1" spans="1:8">
      <c r="A3" s="9"/>
      <c r="B3" s="9"/>
      <c r="C3" s="9" t="s">
        <v>8</v>
      </c>
      <c r="D3" s="9" t="s">
        <v>9</v>
      </c>
      <c r="E3" s="9"/>
      <c r="F3" s="9"/>
      <c r="G3" s="9"/>
      <c r="H3" s="9"/>
    </row>
    <row r="4" s="1" customFormat="1" ht="108" spans="1:8">
      <c r="A4" s="10" t="s">
        <v>10</v>
      </c>
      <c r="B4" s="10" t="s">
        <v>11</v>
      </c>
      <c r="C4" s="11" t="s">
        <v>12</v>
      </c>
      <c r="D4" s="12"/>
      <c r="E4" s="11" t="s">
        <v>13</v>
      </c>
      <c r="F4" s="11" t="s">
        <v>14</v>
      </c>
      <c r="G4" s="11" t="s">
        <v>15</v>
      </c>
      <c r="H4" s="13" t="s">
        <v>16</v>
      </c>
    </row>
    <row r="5" s="1" customFormat="1" ht="120" spans="1:8">
      <c r="A5" s="10" t="s">
        <v>17</v>
      </c>
      <c r="B5" s="10" t="s">
        <v>18</v>
      </c>
      <c r="C5" s="11" t="s">
        <v>19</v>
      </c>
      <c r="D5" s="10"/>
      <c r="E5" s="11" t="s">
        <v>20</v>
      </c>
      <c r="F5" s="11" t="s">
        <v>21</v>
      </c>
      <c r="G5" s="11" t="s">
        <v>22</v>
      </c>
      <c r="H5" s="10" t="s">
        <v>16</v>
      </c>
    </row>
    <row r="6" s="1" customFormat="1" ht="240" spans="1:8">
      <c r="A6" s="10" t="s">
        <v>23</v>
      </c>
      <c r="B6" s="10" t="s">
        <v>24</v>
      </c>
      <c r="C6" s="11" t="s">
        <v>25</v>
      </c>
      <c r="D6" s="11"/>
      <c r="E6" s="11" t="s">
        <v>26</v>
      </c>
      <c r="F6" s="11" t="s">
        <v>27</v>
      </c>
      <c r="G6" s="11" t="s">
        <v>28</v>
      </c>
      <c r="H6" s="13" t="s">
        <v>16</v>
      </c>
    </row>
    <row r="7" s="1" customFormat="1" ht="240" spans="1:8">
      <c r="A7" s="10" t="s">
        <v>23</v>
      </c>
      <c r="B7" s="10" t="s">
        <v>24</v>
      </c>
      <c r="C7" s="11" t="s">
        <v>29</v>
      </c>
      <c r="D7" s="11"/>
      <c r="E7" s="11" t="s">
        <v>26</v>
      </c>
      <c r="F7" s="11" t="s">
        <v>27</v>
      </c>
      <c r="G7" s="11" t="s">
        <v>30</v>
      </c>
      <c r="H7" s="13" t="s">
        <v>16</v>
      </c>
    </row>
    <row r="8" s="1" customFormat="1" ht="240" spans="1:8">
      <c r="A8" s="10" t="s">
        <v>23</v>
      </c>
      <c r="B8" s="10" t="s">
        <v>24</v>
      </c>
      <c r="C8" s="11" t="s">
        <v>31</v>
      </c>
      <c r="D8" s="11"/>
      <c r="E8" s="11" t="s">
        <v>32</v>
      </c>
      <c r="F8" s="11" t="s">
        <v>27</v>
      </c>
      <c r="G8" s="11" t="s">
        <v>33</v>
      </c>
      <c r="H8" s="13" t="s">
        <v>16</v>
      </c>
    </row>
    <row r="9" s="1" customFormat="1" ht="240" spans="1:8">
      <c r="A9" s="10" t="s">
        <v>23</v>
      </c>
      <c r="B9" s="10" t="s">
        <v>24</v>
      </c>
      <c r="C9" s="14" t="s">
        <v>34</v>
      </c>
      <c r="D9" s="14" t="s">
        <v>35</v>
      </c>
      <c r="E9" s="14" t="s">
        <v>36</v>
      </c>
      <c r="F9" s="11" t="s">
        <v>27</v>
      </c>
      <c r="G9" s="11" t="s">
        <v>37</v>
      </c>
      <c r="H9" s="13" t="s">
        <v>16</v>
      </c>
    </row>
    <row r="10" s="1" customFormat="1" ht="240" spans="1:8">
      <c r="A10" s="10" t="s">
        <v>23</v>
      </c>
      <c r="B10" s="10" t="s">
        <v>24</v>
      </c>
      <c r="C10" s="11" t="s">
        <v>38</v>
      </c>
      <c r="D10" s="15"/>
      <c r="E10" s="11" t="s">
        <v>39</v>
      </c>
      <c r="F10" s="11" t="s">
        <v>27</v>
      </c>
      <c r="G10" s="11" t="s">
        <v>40</v>
      </c>
      <c r="H10" s="13" t="s">
        <v>16</v>
      </c>
    </row>
    <row r="11" s="1" customFormat="1" ht="240" spans="1:8">
      <c r="A11" s="10" t="s">
        <v>23</v>
      </c>
      <c r="B11" s="10" t="s">
        <v>24</v>
      </c>
      <c r="C11" s="11" t="s">
        <v>41</v>
      </c>
      <c r="D11" s="11" t="s">
        <v>41</v>
      </c>
      <c r="E11" s="11" t="s">
        <v>42</v>
      </c>
      <c r="F11" s="11" t="s">
        <v>43</v>
      </c>
      <c r="G11" s="11" t="s">
        <v>44</v>
      </c>
      <c r="H11" s="13" t="s">
        <v>16</v>
      </c>
    </row>
    <row r="12" s="1" customFormat="1" ht="252" spans="1:8">
      <c r="A12" s="10" t="s">
        <v>45</v>
      </c>
      <c r="B12" s="10" t="s">
        <v>24</v>
      </c>
      <c r="C12" s="11" t="s">
        <v>46</v>
      </c>
      <c r="D12" s="10"/>
      <c r="E12" s="11" t="s">
        <v>47</v>
      </c>
      <c r="F12" s="11" t="s">
        <v>48</v>
      </c>
      <c r="G12" s="11" t="s">
        <v>49</v>
      </c>
      <c r="H12" s="10" t="s">
        <v>16</v>
      </c>
    </row>
    <row r="13" s="1" customFormat="1" ht="252" spans="1:8">
      <c r="A13" s="16" t="s">
        <v>45</v>
      </c>
      <c r="B13" s="10" t="s">
        <v>24</v>
      </c>
      <c r="C13" s="11" t="s">
        <v>50</v>
      </c>
      <c r="D13" s="10"/>
      <c r="E13" s="11" t="s">
        <v>51</v>
      </c>
      <c r="F13" s="11" t="s">
        <v>48</v>
      </c>
      <c r="G13" s="11" t="s">
        <v>52</v>
      </c>
      <c r="H13" s="10" t="s">
        <v>16</v>
      </c>
    </row>
    <row r="14" s="1" customFormat="1" ht="252" spans="1:8">
      <c r="A14" s="16" t="s">
        <v>45</v>
      </c>
      <c r="B14" s="10" t="s">
        <v>24</v>
      </c>
      <c r="C14" s="11" t="s">
        <v>53</v>
      </c>
      <c r="D14" s="10"/>
      <c r="E14" s="11" t="s">
        <v>54</v>
      </c>
      <c r="F14" s="11" t="s">
        <v>48</v>
      </c>
      <c r="G14" s="11" t="s">
        <v>55</v>
      </c>
      <c r="H14" s="10" t="s">
        <v>16</v>
      </c>
    </row>
    <row r="15" s="1" customFormat="1" ht="252" spans="1:8">
      <c r="A15" s="16" t="s">
        <v>45</v>
      </c>
      <c r="B15" s="10" t="s">
        <v>24</v>
      </c>
      <c r="C15" s="11" t="s">
        <v>56</v>
      </c>
      <c r="D15" s="10"/>
      <c r="E15" s="11" t="s">
        <v>57</v>
      </c>
      <c r="F15" s="11" t="s">
        <v>48</v>
      </c>
      <c r="G15" s="11" t="s">
        <v>58</v>
      </c>
      <c r="H15" s="10" t="s">
        <v>16</v>
      </c>
    </row>
    <row r="16" s="1" customFormat="1" ht="156" spans="1:8">
      <c r="A16" s="16" t="s">
        <v>45</v>
      </c>
      <c r="B16" s="10" t="s">
        <v>59</v>
      </c>
      <c r="C16" s="11" t="s">
        <v>60</v>
      </c>
      <c r="D16" s="10"/>
      <c r="E16" s="11" t="s">
        <v>61</v>
      </c>
      <c r="F16" s="11" t="s">
        <v>62</v>
      </c>
      <c r="G16" s="11" t="s">
        <v>63</v>
      </c>
      <c r="H16" s="10" t="s">
        <v>16</v>
      </c>
    </row>
    <row r="17" s="1" customFormat="1" ht="108" spans="1:8">
      <c r="A17" s="10" t="s">
        <v>64</v>
      </c>
      <c r="B17" s="10" t="s">
        <v>18</v>
      </c>
      <c r="C17" s="11" t="s">
        <v>65</v>
      </c>
      <c r="D17" s="10"/>
      <c r="E17" s="11" t="s">
        <v>66</v>
      </c>
      <c r="F17" s="11" t="s">
        <v>67</v>
      </c>
      <c r="G17" s="11" t="s">
        <v>68</v>
      </c>
      <c r="H17" s="10" t="s">
        <v>16</v>
      </c>
    </row>
    <row r="18" s="1" customFormat="1" ht="96" spans="1:8">
      <c r="A18" s="10" t="s">
        <v>64</v>
      </c>
      <c r="B18" s="10" t="s">
        <v>18</v>
      </c>
      <c r="C18" s="11" t="s">
        <v>69</v>
      </c>
      <c r="D18" s="10"/>
      <c r="E18" s="11" t="s">
        <v>70</v>
      </c>
      <c r="F18" s="11" t="s">
        <v>71</v>
      </c>
      <c r="G18" s="11" t="s">
        <v>72</v>
      </c>
      <c r="H18" s="10" t="s">
        <v>16</v>
      </c>
    </row>
    <row r="19" s="1" customFormat="1" ht="96" spans="1:8">
      <c r="A19" s="10" t="s">
        <v>64</v>
      </c>
      <c r="B19" s="10" t="s">
        <v>18</v>
      </c>
      <c r="C19" s="11" t="s">
        <v>73</v>
      </c>
      <c r="D19" s="10"/>
      <c r="E19" s="11" t="s">
        <v>74</v>
      </c>
      <c r="F19" s="11" t="s">
        <v>75</v>
      </c>
      <c r="G19" s="11" t="s">
        <v>76</v>
      </c>
      <c r="H19" s="10" t="s">
        <v>16</v>
      </c>
    </row>
    <row r="20" s="1" customFormat="1" ht="288" spans="1:8">
      <c r="A20" s="10" t="s">
        <v>64</v>
      </c>
      <c r="B20" s="10" t="s">
        <v>18</v>
      </c>
      <c r="C20" s="11" t="s">
        <v>77</v>
      </c>
      <c r="D20" s="10" t="s">
        <v>78</v>
      </c>
      <c r="E20" s="11" t="s">
        <v>79</v>
      </c>
      <c r="F20" s="11" t="s">
        <v>80</v>
      </c>
      <c r="G20" s="11" t="s">
        <v>81</v>
      </c>
      <c r="H20" s="10" t="s">
        <v>16</v>
      </c>
    </row>
    <row r="21" s="1" customFormat="1" ht="84" spans="1:8">
      <c r="A21" s="10" t="s">
        <v>64</v>
      </c>
      <c r="B21" s="10" t="s">
        <v>18</v>
      </c>
      <c r="C21" s="11" t="s">
        <v>82</v>
      </c>
      <c r="D21" s="10"/>
      <c r="E21" s="11" t="s">
        <v>83</v>
      </c>
      <c r="F21" s="11" t="s">
        <v>84</v>
      </c>
      <c r="G21" s="11" t="s">
        <v>85</v>
      </c>
      <c r="H21" s="10" t="s">
        <v>16</v>
      </c>
    </row>
    <row r="22" s="1" customFormat="1" ht="156" spans="1:8">
      <c r="A22" s="10" t="s">
        <v>64</v>
      </c>
      <c r="B22" s="10" t="s">
        <v>18</v>
      </c>
      <c r="C22" s="11" t="s">
        <v>86</v>
      </c>
      <c r="D22" s="10"/>
      <c r="E22" s="11" t="s">
        <v>83</v>
      </c>
      <c r="F22" s="11" t="s">
        <v>87</v>
      </c>
      <c r="G22" s="11" t="s">
        <v>88</v>
      </c>
      <c r="H22" s="10" t="s">
        <v>16</v>
      </c>
    </row>
    <row r="23" s="1" customFormat="1" ht="156" spans="1:8">
      <c r="A23" s="10" t="s">
        <v>64</v>
      </c>
      <c r="B23" s="10" t="s">
        <v>18</v>
      </c>
      <c r="C23" s="11" t="s">
        <v>89</v>
      </c>
      <c r="D23" s="10"/>
      <c r="E23" s="11" t="s">
        <v>90</v>
      </c>
      <c r="F23" s="11" t="s">
        <v>91</v>
      </c>
      <c r="G23" s="11" t="s">
        <v>92</v>
      </c>
      <c r="H23" s="10" t="s">
        <v>16</v>
      </c>
    </row>
    <row r="24" s="1" customFormat="1" ht="156" spans="1:8">
      <c r="A24" s="10" t="s">
        <v>64</v>
      </c>
      <c r="B24" s="10" t="s">
        <v>18</v>
      </c>
      <c r="C24" s="11" t="s">
        <v>93</v>
      </c>
      <c r="D24" s="10"/>
      <c r="E24" s="11" t="s">
        <v>94</v>
      </c>
      <c r="F24" s="11" t="s">
        <v>91</v>
      </c>
      <c r="G24" s="11" t="s">
        <v>95</v>
      </c>
      <c r="H24" s="10" t="s">
        <v>16</v>
      </c>
    </row>
    <row r="25" s="1" customFormat="1" ht="156" spans="1:8">
      <c r="A25" s="10" t="s">
        <v>64</v>
      </c>
      <c r="B25" s="10" t="s">
        <v>18</v>
      </c>
      <c r="C25" s="11" t="s">
        <v>96</v>
      </c>
      <c r="D25" s="10"/>
      <c r="E25" s="11" t="s">
        <v>97</v>
      </c>
      <c r="F25" s="11" t="s">
        <v>98</v>
      </c>
      <c r="G25" s="11" t="s">
        <v>99</v>
      </c>
      <c r="H25" s="10" t="s">
        <v>16</v>
      </c>
    </row>
    <row r="26" s="1" customFormat="1" ht="240" spans="1:8">
      <c r="A26" s="10" t="s">
        <v>64</v>
      </c>
      <c r="B26" s="10" t="s">
        <v>18</v>
      </c>
      <c r="C26" s="11" t="s">
        <v>100</v>
      </c>
      <c r="D26" s="10"/>
      <c r="E26" s="11" t="s">
        <v>101</v>
      </c>
      <c r="F26" s="11" t="s">
        <v>102</v>
      </c>
      <c r="G26" s="11" t="s">
        <v>103</v>
      </c>
      <c r="H26" s="10" t="s">
        <v>16</v>
      </c>
    </row>
    <row r="27" s="1" customFormat="1" ht="360" spans="1:8">
      <c r="A27" s="17" t="s">
        <v>64</v>
      </c>
      <c r="B27" s="17" t="s">
        <v>18</v>
      </c>
      <c r="C27" s="17" t="s">
        <v>104</v>
      </c>
      <c r="D27" s="17"/>
      <c r="E27" s="18" t="s">
        <v>105</v>
      </c>
      <c r="F27" s="11" t="s">
        <v>106</v>
      </c>
      <c r="G27" s="18" t="s">
        <v>107</v>
      </c>
      <c r="H27" s="17" t="s">
        <v>16</v>
      </c>
    </row>
    <row r="28" s="1" customFormat="1" ht="240" spans="1:8">
      <c r="A28" s="10" t="s">
        <v>64</v>
      </c>
      <c r="B28" s="10" t="s">
        <v>18</v>
      </c>
      <c r="C28" s="11" t="s">
        <v>108</v>
      </c>
      <c r="D28" s="10"/>
      <c r="E28" s="11" t="s">
        <v>109</v>
      </c>
      <c r="F28" s="11" t="s">
        <v>102</v>
      </c>
      <c r="G28" s="11" t="s">
        <v>103</v>
      </c>
      <c r="H28" s="10" t="s">
        <v>16</v>
      </c>
    </row>
    <row r="29" s="1" customFormat="1" ht="132" spans="1:8">
      <c r="A29" s="10" t="s">
        <v>64</v>
      </c>
      <c r="B29" s="10" t="s">
        <v>18</v>
      </c>
      <c r="C29" s="11" t="s">
        <v>110</v>
      </c>
      <c r="D29" s="10" t="s">
        <v>111</v>
      </c>
      <c r="E29" s="11" t="s">
        <v>112</v>
      </c>
      <c r="F29" s="11" t="s">
        <v>113</v>
      </c>
      <c r="G29" s="11" t="s">
        <v>114</v>
      </c>
      <c r="H29" s="10" t="s">
        <v>16</v>
      </c>
    </row>
    <row r="30" s="1" customFormat="1" ht="156" spans="1:8">
      <c r="A30" s="10" t="s">
        <v>64</v>
      </c>
      <c r="B30" s="10" t="s">
        <v>18</v>
      </c>
      <c r="C30" s="11" t="s">
        <v>115</v>
      </c>
      <c r="D30" s="10" t="s">
        <v>111</v>
      </c>
      <c r="E30" s="11" t="s">
        <v>116</v>
      </c>
      <c r="F30" s="11" t="s">
        <v>117</v>
      </c>
      <c r="G30" s="11" t="s">
        <v>118</v>
      </c>
      <c r="H30" s="10" t="s">
        <v>16</v>
      </c>
    </row>
    <row r="31" s="1" customFormat="1" ht="156" spans="1:8">
      <c r="A31" s="19" t="s">
        <v>64</v>
      </c>
      <c r="B31" s="19" t="s">
        <v>18</v>
      </c>
      <c r="C31" s="20" t="s">
        <v>119</v>
      </c>
      <c r="D31" s="21" t="s">
        <v>120</v>
      </c>
      <c r="E31" s="14" t="s">
        <v>121</v>
      </c>
      <c r="F31" s="11" t="s">
        <v>122</v>
      </c>
      <c r="G31" s="11" t="s">
        <v>123</v>
      </c>
      <c r="H31" s="19" t="s">
        <v>16</v>
      </c>
    </row>
    <row r="32" s="1" customFormat="1" ht="240" spans="1:8">
      <c r="A32" s="10" t="s">
        <v>64</v>
      </c>
      <c r="B32" s="10" t="s">
        <v>18</v>
      </c>
      <c r="C32" s="11" t="s">
        <v>124</v>
      </c>
      <c r="D32" s="12"/>
      <c r="E32" s="11" t="s">
        <v>125</v>
      </c>
      <c r="F32" s="11" t="s">
        <v>102</v>
      </c>
      <c r="G32" s="11" t="s">
        <v>103</v>
      </c>
      <c r="H32" s="10" t="s">
        <v>16</v>
      </c>
    </row>
    <row r="33" s="1" customFormat="1" ht="240" spans="1:8">
      <c r="A33" s="10" t="s">
        <v>64</v>
      </c>
      <c r="B33" s="10" t="s">
        <v>18</v>
      </c>
      <c r="C33" s="11" t="s">
        <v>126</v>
      </c>
      <c r="D33" s="12"/>
      <c r="E33" s="11" t="s">
        <v>127</v>
      </c>
      <c r="F33" s="11" t="s">
        <v>102</v>
      </c>
      <c r="G33" s="11" t="s">
        <v>103</v>
      </c>
      <c r="H33" s="10" t="s">
        <v>16</v>
      </c>
    </row>
    <row r="34" s="1" customFormat="1" ht="240" spans="1:8">
      <c r="A34" s="10" t="s">
        <v>64</v>
      </c>
      <c r="B34" s="10" t="s">
        <v>18</v>
      </c>
      <c r="C34" s="11" t="s">
        <v>128</v>
      </c>
      <c r="D34" s="12"/>
      <c r="E34" s="11" t="s">
        <v>129</v>
      </c>
      <c r="F34" s="11" t="s">
        <v>102</v>
      </c>
      <c r="G34" s="11" t="s">
        <v>103</v>
      </c>
      <c r="H34" s="10" t="s">
        <v>16</v>
      </c>
    </row>
    <row r="35" s="1" customFormat="1" ht="240" spans="1:8">
      <c r="A35" s="10" t="s">
        <v>64</v>
      </c>
      <c r="B35" s="10" t="s">
        <v>18</v>
      </c>
      <c r="C35" s="11" t="s">
        <v>130</v>
      </c>
      <c r="D35" s="12"/>
      <c r="E35" s="11" t="s">
        <v>131</v>
      </c>
      <c r="F35" s="11" t="s">
        <v>102</v>
      </c>
      <c r="G35" s="11" t="s">
        <v>103</v>
      </c>
      <c r="H35" s="10" t="s">
        <v>16</v>
      </c>
    </row>
    <row r="36" s="1" customFormat="1" ht="240" spans="1:8">
      <c r="A36" s="10" t="s">
        <v>64</v>
      </c>
      <c r="B36" s="10" t="s">
        <v>18</v>
      </c>
      <c r="C36" s="11" t="s">
        <v>132</v>
      </c>
      <c r="D36" s="12"/>
      <c r="E36" s="11" t="s">
        <v>133</v>
      </c>
      <c r="F36" s="11" t="s">
        <v>102</v>
      </c>
      <c r="G36" s="11" t="s">
        <v>103</v>
      </c>
      <c r="H36" s="10" t="s">
        <v>16</v>
      </c>
    </row>
    <row r="37" s="1" customFormat="1" ht="240" spans="1:8">
      <c r="A37" s="10" t="s">
        <v>64</v>
      </c>
      <c r="B37" s="10" t="s">
        <v>18</v>
      </c>
      <c r="C37" s="11" t="s">
        <v>134</v>
      </c>
      <c r="D37" s="12"/>
      <c r="E37" s="11" t="s">
        <v>135</v>
      </c>
      <c r="F37" s="11" t="s">
        <v>102</v>
      </c>
      <c r="G37" s="11" t="s">
        <v>103</v>
      </c>
      <c r="H37" s="10" t="s">
        <v>16</v>
      </c>
    </row>
    <row r="38" s="1" customFormat="1" ht="240" spans="1:8">
      <c r="A38" s="10" t="s">
        <v>64</v>
      </c>
      <c r="B38" s="10" t="s">
        <v>18</v>
      </c>
      <c r="C38" s="11" t="s">
        <v>136</v>
      </c>
      <c r="D38" s="12"/>
      <c r="E38" s="11" t="s">
        <v>137</v>
      </c>
      <c r="F38" s="11" t="s">
        <v>102</v>
      </c>
      <c r="G38" s="11" t="s">
        <v>103</v>
      </c>
      <c r="H38" s="10" t="s">
        <v>16</v>
      </c>
    </row>
    <row r="39" s="1" customFormat="1" ht="240" spans="1:8">
      <c r="A39" s="10" t="s">
        <v>64</v>
      </c>
      <c r="B39" s="10" t="s">
        <v>18</v>
      </c>
      <c r="C39" s="11" t="s">
        <v>138</v>
      </c>
      <c r="D39" s="12"/>
      <c r="E39" s="11" t="s">
        <v>139</v>
      </c>
      <c r="F39" s="11" t="s">
        <v>102</v>
      </c>
      <c r="G39" s="11" t="s">
        <v>103</v>
      </c>
      <c r="H39" s="10" t="s">
        <v>16</v>
      </c>
    </row>
    <row r="40" s="1" customFormat="1" ht="240" spans="1:8">
      <c r="A40" s="10" t="s">
        <v>64</v>
      </c>
      <c r="B40" s="10" t="s">
        <v>18</v>
      </c>
      <c r="C40" s="11" t="s">
        <v>140</v>
      </c>
      <c r="D40" s="12"/>
      <c r="E40" s="11" t="s">
        <v>141</v>
      </c>
      <c r="F40" s="11" t="s">
        <v>102</v>
      </c>
      <c r="G40" s="11" t="s">
        <v>103</v>
      </c>
      <c r="H40" s="10" t="s">
        <v>16</v>
      </c>
    </row>
    <row r="41" s="1" customFormat="1" ht="192" spans="1:8">
      <c r="A41" s="10" t="s">
        <v>64</v>
      </c>
      <c r="B41" s="10" t="s">
        <v>18</v>
      </c>
      <c r="C41" s="11" t="s">
        <v>142</v>
      </c>
      <c r="D41" s="12" t="s">
        <v>143</v>
      </c>
      <c r="E41" s="11" t="s">
        <v>144</v>
      </c>
      <c r="F41" s="11" t="s">
        <v>145</v>
      </c>
      <c r="G41" s="11" t="s">
        <v>146</v>
      </c>
      <c r="H41" s="10" t="s">
        <v>16</v>
      </c>
    </row>
    <row r="42" s="1" customFormat="1" ht="108" spans="1:8">
      <c r="A42" s="10" t="s">
        <v>64</v>
      </c>
      <c r="B42" s="10" t="s">
        <v>18</v>
      </c>
      <c r="C42" s="11" t="s">
        <v>147</v>
      </c>
      <c r="D42" s="12"/>
      <c r="E42" s="11" t="s">
        <v>148</v>
      </c>
      <c r="F42" s="11" t="s">
        <v>149</v>
      </c>
      <c r="G42" s="11" t="s">
        <v>150</v>
      </c>
      <c r="H42" s="10" t="s">
        <v>16</v>
      </c>
    </row>
    <row r="43" s="1" customFormat="1" ht="144" spans="1:8">
      <c r="A43" s="10" t="s">
        <v>64</v>
      </c>
      <c r="B43" s="10" t="s">
        <v>11</v>
      </c>
      <c r="C43" s="11" t="s">
        <v>151</v>
      </c>
      <c r="D43" s="15"/>
      <c r="E43" s="14" t="s">
        <v>152</v>
      </c>
      <c r="F43" s="11" t="s">
        <v>153</v>
      </c>
      <c r="G43" s="11" t="s">
        <v>154</v>
      </c>
      <c r="H43" s="10" t="s">
        <v>16</v>
      </c>
    </row>
    <row r="44" s="1" customFormat="1" ht="96" spans="1:8">
      <c r="A44" s="10" t="s">
        <v>64</v>
      </c>
      <c r="B44" s="10" t="s">
        <v>155</v>
      </c>
      <c r="C44" s="11" t="s">
        <v>156</v>
      </c>
      <c r="D44" s="12"/>
      <c r="E44" s="11" t="s">
        <v>157</v>
      </c>
      <c r="F44" s="11" t="s">
        <v>158</v>
      </c>
      <c r="G44" s="11" t="s">
        <v>159</v>
      </c>
      <c r="H44" s="10" t="s">
        <v>16</v>
      </c>
    </row>
    <row r="45" s="1" customFormat="1" ht="96" spans="1:8">
      <c r="A45" s="10" t="s">
        <v>64</v>
      </c>
      <c r="B45" s="10" t="s">
        <v>155</v>
      </c>
      <c r="C45" s="11" t="s">
        <v>160</v>
      </c>
      <c r="D45" s="12"/>
      <c r="E45" s="11" t="s">
        <v>161</v>
      </c>
      <c r="F45" s="11" t="s">
        <v>158</v>
      </c>
      <c r="G45" s="11" t="s">
        <v>162</v>
      </c>
      <c r="H45" s="10" t="s">
        <v>16</v>
      </c>
    </row>
    <row r="46" s="1" customFormat="1" ht="132" spans="1:8">
      <c r="A46" s="10" t="s">
        <v>64</v>
      </c>
      <c r="B46" s="10" t="s">
        <v>155</v>
      </c>
      <c r="C46" s="11" t="s">
        <v>163</v>
      </c>
      <c r="D46" s="12" t="s">
        <v>164</v>
      </c>
      <c r="E46" s="11" t="s">
        <v>165</v>
      </c>
      <c r="F46" s="11" t="s">
        <v>166</v>
      </c>
      <c r="G46" s="11" t="s">
        <v>167</v>
      </c>
      <c r="H46" s="10" t="s">
        <v>16</v>
      </c>
    </row>
    <row r="47" s="1" customFormat="1" ht="96" spans="1:8">
      <c r="A47" s="10" t="s">
        <v>64</v>
      </c>
      <c r="B47" s="10" t="s">
        <v>155</v>
      </c>
      <c r="C47" s="11" t="s">
        <v>168</v>
      </c>
      <c r="D47" s="12"/>
      <c r="E47" s="14" t="s">
        <v>169</v>
      </c>
      <c r="F47" s="11" t="s">
        <v>170</v>
      </c>
      <c r="G47" s="11" t="s">
        <v>171</v>
      </c>
      <c r="H47" s="10" t="s">
        <v>16</v>
      </c>
    </row>
    <row r="48" s="1" customFormat="1" ht="48" spans="1:8">
      <c r="A48" s="10" t="s">
        <v>64</v>
      </c>
      <c r="B48" s="10" t="s">
        <v>155</v>
      </c>
      <c r="C48" s="11" t="s">
        <v>172</v>
      </c>
      <c r="D48" s="12"/>
      <c r="E48" s="11" t="s">
        <v>173</v>
      </c>
      <c r="F48" s="11" t="s">
        <v>174</v>
      </c>
      <c r="G48" s="11" t="s">
        <v>175</v>
      </c>
      <c r="H48" s="10" t="s">
        <v>16</v>
      </c>
    </row>
    <row r="49" s="1" customFormat="1" ht="132" spans="1:8">
      <c r="A49" s="10" t="s">
        <v>176</v>
      </c>
      <c r="B49" s="10" t="s">
        <v>177</v>
      </c>
      <c r="C49" s="11" t="s">
        <v>178</v>
      </c>
      <c r="D49" s="10"/>
      <c r="E49" s="22" t="s">
        <v>179</v>
      </c>
      <c r="F49" s="23" t="s">
        <v>180</v>
      </c>
      <c r="G49" s="14" t="s">
        <v>181</v>
      </c>
      <c r="H49" s="10" t="s">
        <v>16</v>
      </c>
    </row>
    <row r="50" s="1" customFormat="1" ht="156" spans="1:8">
      <c r="A50" s="10" t="s">
        <v>176</v>
      </c>
      <c r="B50" s="10" t="s">
        <v>177</v>
      </c>
      <c r="C50" s="11" t="s">
        <v>182</v>
      </c>
      <c r="D50" s="10"/>
      <c r="E50" s="22" t="s">
        <v>183</v>
      </c>
      <c r="F50" s="22" t="s">
        <v>184</v>
      </c>
      <c r="G50" s="22" t="s">
        <v>185</v>
      </c>
      <c r="H50" s="10" t="s">
        <v>16</v>
      </c>
    </row>
    <row r="51" s="1" customFormat="1" ht="156" spans="1:8">
      <c r="A51" s="10" t="s">
        <v>186</v>
      </c>
      <c r="B51" s="10" t="s">
        <v>11</v>
      </c>
      <c r="C51" s="11" t="s">
        <v>187</v>
      </c>
      <c r="D51" s="15"/>
      <c r="E51" s="11" t="s">
        <v>188</v>
      </c>
      <c r="F51" s="11" t="s">
        <v>189</v>
      </c>
      <c r="G51" s="11" t="s">
        <v>190</v>
      </c>
      <c r="H51" s="13" t="s">
        <v>16</v>
      </c>
    </row>
    <row r="52" s="1" customFormat="1" ht="240" spans="1:8">
      <c r="A52" s="10" t="s">
        <v>186</v>
      </c>
      <c r="B52" s="10" t="s">
        <v>11</v>
      </c>
      <c r="C52" s="11" t="s">
        <v>191</v>
      </c>
      <c r="D52" s="15"/>
      <c r="E52" s="11" t="s">
        <v>192</v>
      </c>
      <c r="F52" s="11" t="s">
        <v>193</v>
      </c>
      <c r="G52" s="11" t="s">
        <v>194</v>
      </c>
      <c r="H52" s="13" t="s">
        <v>16</v>
      </c>
    </row>
    <row r="53" s="1" customFormat="1" ht="108" spans="1:8">
      <c r="A53" s="10" t="s">
        <v>186</v>
      </c>
      <c r="B53" s="10" t="s">
        <v>11</v>
      </c>
      <c r="C53" s="11" t="s">
        <v>195</v>
      </c>
      <c r="D53" s="15"/>
      <c r="E53" s="11" t="s">
        <v>196</v>
      </c>
      <c r="F53" s="11" t="s">
        <v>197</v>
      </c>
      <c r="G53" s="11" t="s">
        <v>198</v>
      </c>
      <c r="H53" s="13" t="s">
        <v>16</v>
      </c>
    </row>
    <row r="54" s="1" customFormat="1" ht="156" spans="1:8">
      <c r="A54" s="10" t="s">
        <v>186</v>
      </c>
      <c r="B54" s="10" t="s">
        <v>11</v>
      </c>
      <c r="C54" s="11" t="s">
        <v>199</v>
      </c>
      <c r="D54" s="15"/>
      <c r="E54" s="11" t="s">
        <v>200</v>
      </c>
      <c r="F54" s="11" t="s">
        <v>201</v>
      </c>
      <c r="G54" s="11" t="s">
        <v>202</v>
      </c>
      <c r="H54" s="13" t="s">
        <v>16</v>
      </c>
    </row>
    <row r="55" s="1" customFormat="1" ht="72" spans="1:8">
      <c r="A55" s="10" t="s">
        <v>186</v>
      </c>
      <c r="B55" s="10" t="s">
        <v>155</v>
      </c>
      <c r="C55" s="11" t="s">
        <v>203</v>
      </c>
      <c r="D55" s="15"/>
      <c r="E55" s="11" t="s">
        <v>204</v>
      </c>
      <c r="F55" s="11" t="s">
        <v>205</v>
      </c>
      <c r="G55" s="11" t="s">
        <v>206</v>
      </c>
      <c r="H55" s="13" t="s">
        <v>16</v>
      </c>
    </row>
    <row r="56" s="1" customFormat="1" ht="72" spans="1:8">
      <c r="A56" s="10" t="s">
        <v>186</v>
      </c>
      <c r="B56" s="10" t="s">
        <v>155</v>
      </c>
      <c r="C56" s="11" t="s">
        <v>207</v>
      </c>
      <c r="D56" s="15"/>
      <c r="E56" s="11" t="s">
        <v>208</v>
      </c>
      <c r="F56" s="11" t="s">
        <v>205</v>
      </c>
      <c r="G56" s="11" t="s">
        <v>209</v>
      </c>
      <c r="H56" s="13" t="s">
        <v>16</v>
      </c>
    </row>
    <row r="57" s="1" customFormat="1" ht="156" spans="1:8">
      <c r="A57" s="10" t="s">
        <v>186</v>
      </c>
      <c r="B57" s="10" t="s">
        <v>155</v>
      </c>
      <c r="C57" s="11" t="s">
        <v>210</v>
      </c>
      <c r="D57" s="15"/>
      <c r="E57" s="11" t="s">
        <v>211</v>
      </c>
      <c r="F57" s="11" t="s">
        <v>212</v>
      </c>
      <c r="G57" s="11" t="s">
        <v>213</v>
      </c>
      <c r="H57" s="13" t="s">
        <v>16</v>
      </c>
    </row>
    <row r="58" s="1" customFormat="1" ht="384" spans="1:8">
      <c r="A58" s="10" t="s">
        <v>186</v>
      </c>
      <c r="B58" s="10" t="s">
        <v>155</v>
      </c>
      <c r="C58" s="11" t="s">
        <v>214</v>
      </c>
      <c r="D58" s="15"/>
      <c r="E58" s="11" t="s">
        <v>215</v>
      </c>
      <c r="F58" s="11" t="s">
        <v>216</v>
      </c>
      <c r="G58" s="11" t="s">
        <v>217</v>
      </c>
      <c r="H58" s="13" t="s">
        <v>16</v>
      </c>
    </row>
    <row r="59" s="1" customFormat="1" ht="336" spans="1:8">
      <c r="A59" s="10" t="s">
        <v>186</v>
      </c>
      <c r="B59" s="10" t="s">
        <v>155</v>
      </c>
      <c r="C59" s="11" t="s">
        <v>218</v>
      </c>
      <c r="D59" s="15"/>
      <c r="E59" s="11" t="s">
        <v>219</v>
      </c>
      <c r="F59" s="11" t="s">
        <v>220</v>
      </c>
      <c r="G59" s="11" t="s">
        <v>221</v>
      </c>
      <c r="H59" s="13" t="s">
        <v>16</v>
      </c>
    </row>
    <row r="60" s="1" customFormat="1" ht="168" spans="1:8">
      <c r="A60" s="10" t="s">
        <v>222</v>
      </c>
      <c r="B60" s="10" t="s">
        <v>18</v>
      </c>
      <c r="C60" s="11" t="s">
        <v>223</v>
      </c>
      <c r="D60" s="11" t="s">
        <v>224</v>
      </c>
      <c r="E60" s="11" t="s">
        <v>225</v>
      </c>
      <c r="F60" s="11" t="s">
        <v>226</v>
      </c>
      <c r="G60" s="11" t="s">
        <v>227</v>
      </c>
      <c r="H60" s="13" t="s">
        <v>16</v>
      </c>
    </row>
    <row r="61" s="1" customFormat="1" ht="144" spans="1:8">
      <c r="A61" s="10" t="s">
        <v>222</v>
      </c>
      <c r="B61" s="10" t="s">
        <v>18</v>
      </c>
      <c r="C61" s="11" t="s">
        <v>228</v>
      </c>
      <c r="D61" s="11" t="s">
        <v>229</v>
      </c>
      <c r="E61" s="11" t="s">
        <v>230</v>
      </c>
      <c r="F61" s="11" t="s">
        <v>231</v>
      </c>
      <c r="G61" s="11" t="s">
        <v>232</v>
      </c>
      <c r="H61" s="13" t="s">
        <v>16</v>
      </c>
    </row>
    <row r="62" s="1" customFormat="1" ht="36" spans="1:8">
      <c r="A62" s="10" t="s">
        <v>233</v>
      </c>
      <c r="B62" s="10" t="s">
        <v>18</v>
      </c>
      <c r="C62" s="11" t="s">
        <v>234</v>
      </c>
      <c r="D62" s="17"/>
      <c r="E62" s="11" t="s">
        <v>235</v>
      </c>
      <c r="F62" s="18" t="s">
        <v>236</v>
      </c>
      <c r="G62" s="18" t="s">
        <v>237</v>
      </c>
      <c r="H62" s="17" t="s">
        <v>238</v>
      </c>
    </row>
    <row r="63" s="1" customFormat="1" ht="60" spans="1:8">
      <c r="A63" s="10" t="s">
        <v>233</v>
      </c>
      <c r="B63" s="10" t="s">
        <v>18</v>
      </c>
      <c r="C63" s="24" t="s">
        <v>239</v>
      </c>
      <c r="D63" s="10"/>
      <c r="E63" s="24" t="s">
        <v>240</v>
      </c>
      <c r="F63" s="24" t="s">
        <v>241</v>
      </c>
      <c r="G63" s="24" t="s">
        <v>242</v>
      </c>
      <c r="H63" s="10" t="s">
        <v>243</v>
      </c>
    </row>
    <row r="64" s="1" customFormat="1" ht="60" spans="1:8">
      <c r="A64" s="10" t="s">
        <v>233</v>
      </c>
      <c r="B64" s="10" t="s">
        <v>18</v>
      </c>
      <c r="C64" s="11" t="s">
        <v>244</v>
      </c>
      <c r="D64" s="10"/>
      <c r="E64" s="24" t="s">
        <v>245</v>
      </c>
      <c r="F64" s="24" t="s">
        <v>241</v>
      </c>
      <c r="G64" s="24" t="s">
        <v>246</v>
      </c>
      <c r="H64" s="10" t="s">
        <v>243</v>
      </c>
    </row>
    <row r="65" s="1" customFormat="1" ht="132" spans="1:8">
      <c r="A65" s="10" t="s">
        <v>233</v>
      </c>
      <c r="B65" s="10" t="s">
        <v>18</v>
      </c>
      <c r="C65" s="11" t="s">
        <v>247</v>
      </c>
      <c r="D65" s="17"/>
      <c r="E65" s="18" t="s">
        <v>248</v>
      </c>
      <c r="F65" s="18" t="s">
        <v>249</v>
      </c>
      <c r="G65" s="18" t="s">
        <v>250</v>
      </c>
      <c r="H65" s="10" t="s">
        <v>251</v>
      </c>
    </row>
    <row r="66" s="1" customFormat="1" ht="68" customHeight="1" spans="1:8">
      <c r="A66" s="10" t="s">
        <v>233</v>
      </c>
      <c r="B66" s="10" t="s">
        <v>18</v>
      </c>
      <c r="C66" s="11" t="s">
        <v>252</v>
      </c>
      <c r="D66" s="18"/>
      <c r="E66" s="18" t="s">
        <v>253</v>
      </c>
      <c r="F66" s="18" t="s">
        <v>254</v>
      </c>
      <c r="G66" s="18" t="s">
        <v>255</v>
      </c>
      <c r="H66" s="10" t="s">
        <v>251</v>
      </c>
    </row>
    <row r="67" s="1" customFormat="1" ht="58" customHeight="1" spans="1:8">
      <c r="A67" s="10" t="s">
        <v>233</v>
      </c>
      <c r="B67" s="10" t="s">
        <v>18</v>
      </c>
      <c r="C67" s="11" t="s">
        <v>256</v>
      </c>
      <c r="D67" s="17"/>
      <c r="E67" s="11" t="s">
        <v>257</v>
      </c>
      <c r="F67" s="18" t="s">
        <v>254</v>
      </c>
      <c r="G67" s="11" t="s">
        <v>258</v>
      </c>
      <c r="H67" s="10" t="s">
        <v>251</v>
      </c>
    </row>
    <row r="68" s="1" customFormat="1" ht="56" customHeight="1" spans="1:8">
      <c r="A68" s="10" t="s">
        <v>233</v>
      </c>
      <c r="B68" s="10" t="s">
        <v>18</v>
      </c>
      <c r="C68" s="11" t="s">
        <v>259</v>
      </c>
      <c r="D68" s="17"/>
      <c r="E68" s="11" t="s">
        <v>260</v>
      </c>
      <c r="F68" s="18" t="s">
        <v>254</v>
      </c>
      <c r="G68" s="11" t="s">
        <v>261</v>
      </c>
      <c r="H68" s="10" t="s">
        <v>251</v>
      </c>
    </row>
    <row r="69" s="1" customFormat="1" ht="144" spans="1:8">
      <c r="A69" s="10" t="s">
        <v>233</v>
      </c>
      <c r="B69" s="10" t="s">
        <v>18</v>
      </c>
      <c r="C69" s="11" t="s">
        <v>262</v>
      </c>
      <c r="D69" s="17"/>
      <c r="E69" s="18" t="s">
        <v>263</v>
      </c>
      <c r="F69" s="18" t="s">
        <v>264</v>
      </c>
      <c r="G69" s="18" t="s">
        <v>265</v>
      </c>
      <c r="H69" s="10" t="s">
        <v>251</v>
      </c>
    </row>
    <row r="70" s="1" customFormat="1" ht="132" spans="1:8">
      <c r="A70" s="10" t="s">
        <v>233</v>
      </c>
      <c r="B70" s="10" t="s">
        <v>11</v>
      </c>
      <c r="C70" s="11" t="s">
        <v>266</v>
      </c>
      <c r="D70" s="17"/>
      <c r="E70" s="11" t="s">
        <v>267</v>
      </c>
      <c r="F70" s="18" t="s">
        <v>268</v>
      </c>
      <c r="G70" s="11" t="s">
        <v>269</v>
      </c>
      <c r="H70" s="10" t="s">
        <v>251</v>
      </c>
    </row>
    <row r="71" s="1" customFormat="1" ht="144" spans="1:8">
      <c r="A71" s="10" t="s">
        <v>233</v>
      </c>
      <c r="B71" s="10" t="s">
        <v>270</v>
      </c>
      <c r="C71" s="11" t="s">
        <v>271</v>
      </c>
      <c r="D71" s="10"/>
      <c r="E71" s="11" t="s">
        <v>272</v>
      </c>
      <c r="F71" s="11" t="s">
        <v>273</v>
      </c>
      <c r="G71" s="11" t="s">
        <v>274</v>
      </c>
      <c r="H71" s="10" t="s">
        <v>243</v>
      </c>
    </row>
    <row r="72" s="1" customFormat="1" ht="84" spans="1:8">
      <c r="A72" s="10" t="s">
        <v>233</v>
      </c>
      <c r="B72" s="10" t="s">
        <v>177</v>
      </c>
      <c r="C72" s="11" t="s">
        <v>275</v>
      </c>
      <c r="D72" s="17"/>
      <c r="E72" s="11" t="s">
        <v>276</v>
      </c>
      <c r="F72" s="18" t="s">
        <v>277</v>
      </c>
      <c r="G72" s="18" t="s">
        <v>278</v>
      </c>
      <c r="H72" s="10" t="s">
        <v>251</v>
      </c>
    </row>
    <row r="73" s="1" customFormat="1" ht="24" spans="1:8">
      <c r="A73" s="10" t="s">
        <v>233</v>
      </c>
      <c r="B73" s="10" t="s">
        <v>177</v>
      </c>
      <c r="C73" s="11" t="s">
        <v>279</v>
      </c>
      <c r="D73" s="17"/>
      <c r="E73" s="18" t="s">
        <v>280</v>
      </c>
      <c r="F73" s="18" t="s">
        <v>281</v>
      </c>
      <c r="G73" s="18" t="s">
        <v>282</v>
      </c>
      <c r="H73" s="10" t="s">
        <v>251</v>
      </c>
    </row>
    <row r="74" s="2" customFormat="1" ht="60" spans="1:8">
      <c r="A74" s="10" t="s">
        <v>283</v>
      </c>
      <c r="B74" s="10" t="s">
        <v>18</v>
      </c>
      <c r="C74" s="11" t="s">
        <v>284</v>
      </c>
      <c r="D74" s="17"/>
      <c r="E74" s="18" t="s">
        <v>285</v>
      </c>
      <c r="F74" s="18" t="s">
        <v>286</v>
      </c>
      <c r="G74" s="18" t="s">
        <v>287</v>
      </c>
      <c r="H74" s="17"/>
    </row>
    <row r="75" s="2" customFormat="1" ht="132" spans="1:8">
      <c r="A75" s="10" t="s">
        <v>283</v>
      </c>
      <c r="B75" s="10" t="s">
        <v>18</v>
      </c>
      <c r="C75" s="11" t="s">
        <v>288</v>
      </c>
      <c r="D75" s="17"/>
      <c r="E75" s="18" t="s">
        <v>289</v>
      </c>
      <c r="F75" s="18" t="s">
        <v>290</v>
      </c>
      <c r="G75" s="18" t="s">
        <v>291</v>
      </c>
      <c r="H75" s="17"/>
    </row>
    <row r="76" s="2" customFormat="1" ht="252" spans="1:8">
      <c r="A76" s="10" t="s">
        <v>283</v>
      </c>
      <c r="B76" s="10" t="s">
        <v>24</v>
      </c>
      <c r="C76" s="11" t="s">
        <v>292</v>
      </c>
      <c r="D76" s="17"/>
      <c r="E76" s="18" t="s">
        <v>293</v>
      </c>
      <c r="F76" s="18" t="s">
        <v>294</v>
      </c>
      <c r="G76" s="18" t="s">
        <v>295</v>
      </c>
      <c r="H76" s="17"/>
    </row>
    <row r="77" s="2" customFormat="1" ht="48" spans="1:8">
      <c r="A77" s="10" t="s">
        <v>283</v>
      </c>
      <c r="B77" s="17" t="s">
        <v>296</v>
      </c>
      <c r="C77" s="18" t="s">
        <v>297</v>
      </c>
      <c r="D77" s="17"/>
      <c r="E77" s="18" t="s">
        <v>298</v>
      </c>
      <c r="F77" s="12" t="s">
        <v>299</v>
      </c>
      <c r="G77" s="18" t="s">
        <v>300</v>
      </c>
      <c r="H77" s="17"/>
    </row>
    <row r="78" s="2" customFormat="1" ht="60" spans="1:8">
      <c r="A78" s="10" t="s">
        <v>283</v>
      </c>
      <c r="B78" s="17" t="s">
        <v>177</v>
      </c>
      <c r="C78" s="18" t="s">
        <v>301</v>
      </c>
      <c r="D78" s="17"/>
      <c r="E78" s="18" t="s">
        <v>302</v>
      </c>
      <c r="F78" s="18" t="s">
        <v>286</v>
      </c>
      <c r="G78" s="18" t="s">
        <v>303</v>
      </c>
      <c r="H78" s="17"/>
    </row>
    <row r="79" s="2" customFormat="1" ht="72" spans="1:8">
      <c r="A79" s="10" t="s">
        <v>283</v>
      </c>
      <c r="B79" s="17" t="s">
        <v>177</v>
      </c>
      <c r="C79" s="18" t="s">
        <v>304</v>
      </c>
      <c r="D79" s="17"/>
      <c r="E79" s="18" t="s">
        <v>305</v>
      </c>
      <c r="F79" s="18" t="s">
        <v>306</v>
      </c>
      <c r="G79" s="18" t="s">
        <v>307</v>
      </c>
      <c r="H79" s="17"/>
    </row>
    <row r="80" s="2" customFormat="1" ht="132" spans="1:8">
      <c r="A80" s="10" t="s">
        <v>283</v>
      </c>
      <c r="B80" s="17" t="s">
        <v>177</v>
      </c>
      <c r="C80" s="18" t="s">
        <v>308</v>
      </c>
      <c r="D80" s="17"/>
      <c r="E80" s="18" t="s">
        <v>309</v>
      </c>
      <c r="F80" s="18" t="s">
        <v>310</v>
      </c>
      <c r="G80" s="18" t="s">
        <v>311</v>
      </c>
      <c r="H80" s="17"/>
    </row>
    <row r="81" s="2" customFormat="1" ht="84" spans="1:8">
      <c r="A81" s="10" t="s">
        <v>283</v>
      </c>
      <c r="B81" s="17" t="s">
        <v>177</v>
      </c>
      <c r="C81" s="18" t="s">
        <v>312</v>
      </c>
      <c r="D81" s="17"/>
      <c r="E81" s="18" t="s">
        <v>313</v>
      </c>
      <c r="F81" s="18" t="s">
        <v>314</v>
      </c>
      <c r="G81" s="18" t="s">
        <v>315</v>
      </c>
      <c r="H81" s="17"/>
    </row>
    <row r="82" s="2" customFormat="1" ht="60" spans="1:8">
      <c r="A82" s="10" t="s">
        <v>283</v>
      </c>
      <c r="B82" s="17" t="s">
        <v>177</v>
      </c>
      <c r="C82" s="18" t="s">
        <v>316</v>
      </c>
      <c r="D82" s="17"/>
      <c r="E82" s="18" t="s">
        <v>317</v>
      </c>
      <c r="F82" s="18" t="s">
        <v>318</v>
      </c>
      <c r="G82" s="18" t="s">
        <v>319</v>
      </c>
      <c r="H82" s="17"/>
    </row>
    <row r="83" s="3" customFormat="1" ht="60" spans="1:8">
      <c r="A83" s="10" t="s">
        <v>320</v>
      </c>
      <c r="B83" s="10" t="s">
        <v>18</v>
      </c>
      <c r="C83" s="11" t="s">
        <v>321</v>
      </c>
      <c r="D83" s="10"/>
      <c r="E83" s="10" t="s">
        <v>322</v>
      </c>
      <c r="F83" s="11" t="s">
        <v>323</v>
      </c>
      <c r="G83" s="10" t="s">
        <v>322</v>
      </c>
      <c r="H83" s="11" t="s">
        <v>324</v>
      </c>
    </row>
    <row r="84" s="3" customFormat="1" ht="36" spans="1:8">
      <c r="A84" s="10" t="s">
        <v>320</v>
      </c>
      <c r="B84" s="10" t="s">
        <v>18</v>
      </c>
      <c r="C84" s="11" t="s">
        <v>325</v>
      </c>
      <c r="D84" s="10"/>
      <c r="E84" s="11" t="s">
        <v>326</v>
      </c>
      <c r="F84" s="11" t="s">
        <v>323</v>
      </c>
      <c r="G84" s="10" t="s">
        <v>327</v>
      </c>
      <c r="H84" s="11" t="s">
        <v>328</v>
      </c>
    </row>
    <row r="85" s="1" customFormat="1" ht="156" spans="1:8">
      <c r="A85" s="10" t="s">
        <v>320</v>
      </c>
      <c r="B85" s="10" t="s">
        <v>24</v>
      </c>
      <c r="C85" s="11" t="s">
        <v>329</v>
      </c>
      <c r="D85" s="15"/>
      <c r="E85" s="11" t="s">
        <v>330</v>
      </c>
      <c r="F85" s="11" t="s">
        <v>331</v>
      </c>
      <c r="G85" s="11" t="s">
        <v>332</v>
      </c>
      <c r="H85" s="13"/>
    </row>
    <row r="86" s="1" customFormat="1" ht="156" spans="1:8">
      <c r="A86" s="10" t="s">
        <v>320</v>
      </c>
      <c r="B86" s="10" t="s">
        <v>24</v>
      </c>
      <c r="C86" s="11" t="s">
        <v>333</v>
      </c>
      <c r="D86" s="15"/>
      <c r="E86" s="11" t="s">
        <v>334</v>
      </c>
      <c r="F86" s="11" t="s">
        <v>331</v>
      </c>
      <c r="G86" s="11" t="s">
        <v>332</v>
      </c>
      <c r="H86" s="13"/>
    </row>
    <row r="87" s="1" customFormat="1" ht="156" spans="1:8">
      <c r="A87" s="10" t="s">
        <v>320</v>
      </c>
      <c r="B87" s="10" t="s">
        <v>24</v>
      </c>
      <c r="C87" s="11" t="s">
        <v>335</v>
      </c>
      <c r="D87" s="15"/>
      <c r="E87" s="11" t="s">
        <v>336</v>
      </c>
      <c r="F87" s="11" t="s">
        <v>331</v>
      </c>
      <c r="G87" s="11" t="s">
        <v>332</v>
      </c>
      <c r="H87" s="13"/>
    </row>
    <row r="88" s="1" customFormat="1" ht="156" spans="1:8">
      <c r="A88" s="10" t="s">
        <v>320</v>
      </c>
      <c r="B88" s="10" t="s">
        <v>24</v>
      </c>
      <c r="C88" s="11" t="s">
        <v>337</v>
      </c>
      <c r="D88" s="15"/>
      <c r="E88" s="11" t="s">
        <v>338</v>
      </c>
      <c r="F88" s="11" t="s">
        <v>331</v>
      </c>
      <c r="G88" s="11" t="s">
        <v>332</v>
      </c>
      <c r="H88" s="13"/>
    </row>
    <row r="89" s="1" customFormat="1" ht="156" spans="1:8">
      <c r="A89" s="10" t="s">
        <v>320</v>
      </c>
      <c r="B89" s="10" t="s">
        <v>24</v>
      </c>
      <c r="C89" s="11" t="s">
        <v>339</v>
      </c>
      <c r="D89" s="15"/>
      <c r="E89" s="11" t="s">
        <v>340</v>
      </c>
      <c r="F89" s="11" t="s">
        <v>331</v>
      </c>
      <c r="G89" s="11" t="s">
        <v>332</v>
      </c>
      <c r="H89" s="13"/>
    </row>
    <row r="90" s="1" customFormat="1" ht="156" spans="1:8">
      <c r="A90" s="10" t="s">
        <v>320</v>
      </c>
      <c r="B90" s="10" t="s">
        <v>24</v>
      </c>
      <c r="C90" s="11" t="s">
        <v>341</v>
      </c>
      <c r="D90" s="15"/>
      <c r="E90" s="11" t="s">
        <v>342</v>
      </c>
      <c r="F90" s="11" t="s">
        <v>331</v>
      </c>
      <c r="G90" s="11" t="s">
        <v>332</v>
      </c>
      <c r="H90" s="13"/>
    </row>
    <row r="91" s="1" customFormat="1" ht="156" spans="1:8">
      <c r="A91" s="10" t="s">
        <v>320</v>
      </c>
      <c r="B91" s="10" t="s">
        <v>24</v>
      </c>
      <c r="C91" s="11" t="s">
        <v>343</v>
      </c>
      <c r="D91" s="15"/>
      <c r="E91" s="11" t="s">
        <v>344</v>
      </c>
      <c r="F91" s="11" t="s">
        <v>331</v>
      </c>
      <c r="G91" s="11" t="s">
        <v>332</v>
      </c>
      <c r="H91" s="13"/>
    </row>
    <row r="92" s="1" customFormat="1" ht="156" spans="1:8">
      <c r="A92" s="10" t="s">
        <v>320</v>
      </c>
      <c r="B92" s="10" t="s">
        <v>24</v>
      </c>
      <c r="C92" s="11" t="s">
        <v>345</v>
      </c>
      <c r="D92" s="15"/>
      <c r="E92" s="11" t="s">
        <v>346</v>
      </c>
      <c r="F92" s="11" t="s">
        <v>331</v>
      </c>
      <c r="G92" s="11" t="s">
        <v>332</v>
      </c>
      <c r="H92" s="13"/>
    </row>
    <row r="93" s="1" customFormat="1" ht="156" spans="1:8">
      <c r="A93" s="10" t="s">
        <v>320</v>
      </c>
      <c r="B93" s="10" t="s">
        <v>24</v>
      </c>
      <c r="C93" s="11" t="s">
        <v>347</v>
      </c>
      <c r="D93" s="15"/>
      <c r="E93" s="11" t="s">
        <v>348</v>
      </c>
      <c r="F93" s="11" t="s">
        <v>331</v>
      </c>
      <c r="G93" s="11" t="s">
        <v>332</v>
      </c>
      <c r="H93" s="13"/>
    </row>
    <row r="94" s="1" customFormat="1" ht="156" spans="1:8">
      <c r="A94" s="10" t="s">
        <v>320</v>
      </c>
      <c r="B94" s="10" t="s">
        <v>24</v>
      </c>
      <c r="C94" s="11" t="s">
        <v>349</v>
      </c>
      <c r="D94" s="15"/>
      <c r="E94" s="11" t="s">
        <v>350</v>
      </c>
      <c r="F94" s="11" t="s">
        <v>331</v>
      </c>
      <c r="G94" s="11" t="s">
        <v>332</v>
      </c>
      <c r="H94" s="13"/>
    </row>
    <row r="95" s="1" customFormat="1" ht="156" spans="1:8">
      <c r="A95" s="10" t="s">
        <v>320</v>
      </c>
      <c r="B95" s="10" t="s">
        <v>24</v>
      </c>
      <c r="C95" s="11" t="s">
        <v>351</v>
      </c>
      <c r="D95" s="15"/>
      <c r="E95" s="11" t="s">
        <v>352</v>
      </c>
      <c r="F95" s="11" t="s">
        <v>331</v>
      </c>
      <c r="G95" s="11" t="s">
        <v>332</v>
      </c>
      <c r="H95" s="13"/>
    </row>
    <row r="96" s="1" customFormat="1" ht="156" spans="1:8">
      <c r="A96" s="10" t="s">
        <v>320</v>
      </c>
      <c r="B96" s="10" t="s">
        <v>24</v>
      </c>
      <c r="C96" s="11" t="s">
        <v>353</v>
      </c>
      <c r="D96" s="15"/>
      <c r="E96" s="11" t="s">
        <v>354</v>
      </c>
      <c r="F96" s="11" t="s">
        <v>331</v>
      </c>
      <c r="G96" s="11" t="s">
        <v>332</v>
      </c>
      <c r="H96" s="13"/>
    </row>
    <row r="97" s="1" customFormat="1" ht="156" spans="1:8">
      <c r="A97" s="10" t="s">
        <v>320</v>
      </c>
      <c r="B97" s="10" t="s">
        <v>24</v>
      </c>
      <c r="C97" s="11" t="s">
        <v>355</v>
      </c>
      <c r="D97" s="15"/>
      <c r="E97" s="11" t="s">
        <v>356</v>
      </c>
      <c r="F97" s="11" t="s">
        <v>331</v>
      </c>
      <c r="G97" s="11" t="s">
        <v>332</v>
      </c>
      <c r="H97" s="13"/>
    </row>
    <row r="98" s="1" customFormat="1" ht="156" spans="1:8">
      <c r="A98" s="10" t="s">
        <v>320</v>
      </c>
      <c r="B98" s="10" t="s">
        <v>24</v>
      </c>
      <c r="C98" s="11" t="s">
        <v>357</v>
      </c>
      <c r="D98" s="15"/>
      <c r="E98" s="11" t="s">
        <v>358</v>
      </c>
      <c r="F98" s="11" t="s">
        <v>331</v>
      </c>
      <c r="G98" s="11" t="s">
        <v>332</v>
      </c>
      <c r="H98" s="13"/>
    </row>
    <row r="99" s="1" customFormat="1" ht="156" spans="1:8">
      <c r="A99" s="10" t="s">
        <v>320</v>
      </c>
      <c r="B99" s="10" t="s">
        <v>24</v>
      </c>
      <c r="C99" s="11" t="s">
        <v>359</v>
      </c>
      <c r="D99" s="15"/>
      <c r="E99" s="11" t="s">
        <v>360</v>
      </c>
      <c r="F99" s="11" t="s">
        <v>331</v>
      </c>
      <c r="G99" s="11" t="s">
        <v>332</v>
      </c>
      <c r="H99" s="13"/>
    </row>
    <row r="100" s="1" customFormat="1" ht="156" spans="1:8">
      <c r="A100" s="10" t="s">
        <v>320</v>
      </c>
      <c r="B100" s="10" t="s">
        <v>24</v>
      </c>
      <c r="C100" s="11" t="s">
        <v>361</v>
      </c>
      <c r="D100" s="15"/>
      <c r="E100" s="11" t="s">
        <v>362</v>
      </c>
      <c r="F100" s="11" t="s">
        <v>331</v>
      </c>
      <c r="G100" s="11" t="s">
        <v>332</v>
      </c>
      <c r="H100" s="13"/>
    </row>
    <row r="101" s="1" customFormat="1" ht="156" spans="1:8">
      <c r="A101" s="10" t="s">
        <v>320</v>
      </c>
      <c r="B101" s="10" t="s">
        <v>24</v>
      </c>
      <c r="C101" s="11" t="s">
        <v>363</v>
      </c>
      <c r="D101" s="15"/>
      <c r="E101" s="11" t="s">
        <v>364</v>
      </c>
      <c r="F101" s="11" t="s">
        <v>331</v>
      </c>
      <c r="G101" s="11" t="s">
        <v>332</v>
      </c>
      <c r="H101" s="13"/>
    </row>
    <row r="102" s="1" customFormat="1" ht="156" spans="1:8">
      <c r="A102" s="10" t="s">
        <v>320</v>
      </c>
      <c r="B102" s="10" t="s">
        <v>24</v>
      </c>
      <c r="C102" s="11" t="s">
        <v>365</v>
      </c>
      <c r="D102" s="15"/>
      <c r="E102" s="11" t="s">
        <v>366</v>
      </c>
      <c r="F102" s="11" t="s">
        <v>331</v>
      </c>
      <c r="G102" s="11" t="s">
        <v>332</v>
      </c>
      <c r="H102" s="13"/>
    </row>
    <row r="103" s="1" customFormat="1" ht="156" spans="1:8">
      <c r="A103" s="10" t="s">
        <v>320</v>
      </c>
      <c r="B103" s="10" t="s">
        <v>24</v>
      </c>
      <c r="C103" s="11" t="s">
        <v>367</v>
      </c>
      <c r="D103" s="15"/>
      <c r="E103" s="11" t="s">
        <v>368</v>
      </c>
      <c r="F103" s="11" t="s">
        <v>331</v>
      </c>
      <c r="G103" s="11" t="s">
        <v>332</v>
      </c>
      <c r="H103" s="13"/>
    </row>
    <row r="104" s="1" customFormat="1" ht="156" spans="1:8">
      <c r="A104" s="10" t="s">
        <v>320</v>
      </c>
      <c r="B104" s="10" t="s">
        <v>24</v>
      </c>
      <c r="C104" s="11" t="s">
        <v>369</v>
      </c>
      <c r="D104" s="15"/>
      <c r="E104" s="11" t="s">
        <v>370</v>
      </c>
      <c r="F104" s="11" t="s">
        <v>331</v>
      </c>
      <c r="G104" s="11" t="s">
        <v>332</v>
      </c>
      <c r="H104" s="13"/>
    </row>
    <row r="105" s="1" customFormat="1" ht="156" spans="1:8">
      <c r="A105" s="10" t="s">
        <v>320</v>
      </c>
      <c r="B105" s="10" t="s">
        <v>24</v>
      </c>
      <c r="C105" s="11" t="s">
        <v>371</v>
      </c>
      <c r="D105" s="15"/>
      <c r="E105" s="11" t="s">
        <v>372</v>
      </c>
      <c r="F105" s="11" t="s">
        <v>331</v>
      </c>
      <c r="G105" s="11" t="s">
        <v>332</v>
      </c>
      <c r="H105" s="13"/>
    </row>
    <row r="106" s="1" customFormat="1" ht="156" spans="1:8">
      <c r="A106" s="10" t="s">
        <v>320</v>
      </c>
      <c r="B106" s="10" t="s">
        <v>24</v>
      </c>
      <c r="C106" s="11" t="s">
        <v>373</v>
      </c>
      <c r="D106" s="15"/>
      <c r="E106" s="11" t="s">
        <v>374</v>
      </c>
      <c r="F106" s="11" t="s">
        <v>331</v>
      </c>
      <c r="G106" s="11" t="s">
        <v>332</v>
      </c>
      <c r="H106" s="13"/>
    </row>
    <row r="107" s="1" customFormat="1" ht="156" spans="1:8">
      <c r="A107" s="10" t="s">
        <v>320</v>
      </c>
      <c r="B107" s="10" t="s">
        <v>24</v>
      </c>
      <c r="C107" s="11" t="s">
        <v>375</v>
      </c>
      <c r="D107" s="15"/>
      <c r="E107" s="11" t="s">
        <v>376</v>
      </c>
      <c r="F107" s="11" t="s">
        <v>331</v>
      </c>
      <c r="G107" s="11" t="s">
        <v>332</v>
      </c>
      <c r="H107" s="13"/>
    </row>
    <row r="108" s="1" customFormat="1" ht="156" spans="1:8">
      <c r="A108" s="10" t="s">
        <v>320</v>
      </c>
      <c r="B108" s="10" t="s">
        <v>24</v>
      </c>
      <c r="C108" s="11" t="s">
        <v>377</v>
      </c>
      <c r="D108" s="15"/>
      <c r="E108" s="11" t="s">
        <v>378</v>
      </c>
      <c r="F108" s="11" t="s">
        <v>331</v>
      </c>
      <c r="G108" s="11" t="s">
        <v>332</v>
      </c>
      <c r="H108" s="13"/>
    </row>
    <row r="109" s="1" customFormat="1" ht="156" spans="1:8">
      <c r="A109" s="10" t="s">
        <v>320</v>
      </c>
      <c r="B109" s="10" t="s">
        <v>24</v>
      </c>
      <c r="C109" s="11" t="s">
        <v>379</v>
      </c>
      <c r="D109" s="15"/>
      <c r="E109" s="11" t="s">
        <v>380</v>
      </c>
      <c r="F109" s="11" t="s">
        <v>331</v>
      </c>
      <c r="G109" s="11" t="s">
        <v>332</v>
      </c>
      <c r="H109" s="13"/>
    </row>
    <row r="110" s="1" customFormat="1" ht="156" spans="1:8">
      <c r="A110" s="10" t="s">
        <v>320</v>
      </c>
      <c r="B110" s="10" t="s">
        <v>24</v>
      </c>
      <c r="C110" s="11" t="s">
        <v>381</v>
      </c>
      <c r="D110" s="15"/>
      <c r="E110" s="11" t="s">
        <v>382</v>
      </c>
      <c r="F110" s="11" t="s">
        <v>331</v>
      </c>
      <c r="G110" s="11" t="s">
        <v>332</v>
      </c>
      <c r="H110" s="13"/>
    </row>
    <row r="111" s="1" customFormat="1" ht="156" spans="1:8">
      <c r="A111" s="10" t="s">
        <v>320</v>
      </c>
      <c r="B111" s="10" t="s">
        <v>24</v>
      </c>
      <c r="C111" s="11" t="s">
        <v>383</v>
      </c>
      <c r="D111" s="15"/>
      <c r="E111" s="11" t="s">
        <v>384</v>
      </c>
      <c r="F111" s="11" t="s">
        <v>331</v>
      </c>
      <c r="G111" s="11" t="s">
        <v>332</v>
      </c>
      <c r="H111" s="13"/>
    </row>
    <row r="112" s="1" customFormat="1" ht="156" spans="1:8">
      <c r="A112" s="10" t="s">
        <v>320</v>
      </c>
      <c r="B112" s="10" t="s">
        <v>24</v>
      </c>
      <c r="C112" s="11" t="s">
        <v>385</v>
      </c>
      <c r="D112" s="15"/>
      <c r="E112" s="11" t="s">
        <v>386</v>
      </c>
      <c r="F112" s="11" t="s">
        <v>331</v>
      </c>
      <c r="G112" s="11" t="s">
        <v>332</v>
      </c>
      <c r="H112" s="13"/>
    </row>
    <row r="113" s="1" customFormat="1" ht="156" spans="1:8">
      <c r="A113" s="10" t="s">
        <v>320</v>
      </c>
      <c r="B113" s="10" t="s">
        <v>24</v>
      </c>
      <c r="C113" s="11" t="s">
        <v>387</v>
      </c>
      <c r="D113" s="15"/>
      <c r="E113" s="11" t="s">
        <v>388</v>
      </c>
      <c r="F113" s="11" t="s">
        <v>331</v>
      </c>
      <c r="G113" s="11" t="s">
        <v>332</v>
      </c>
      <c r="H113" s="13"/>
    </row>
    <row r="114" s="1" customFormat="1" ht="156" spans="1:10">
      <c r="A114" s="10" t="s">
        <v>320</v>
      </c>
      <c r="B114" s="10" t="s">
        <v>24</v>
      </c>
      <c r="C114" s="11" t="s">
        <v>389</v>
      </c>
      <c r="D114" s="15"/>
      <c r="E114" s="11" t="s">
        <v>390</v>
      </c>
      <c r="F114" s="11" t="s">
        <v>331</v>
      </c>
      <c r="G114" s="11" t="s">
        <v>332</v>
      </c>
      <c r="H114" s="10"/>
      <c r="I114" s="25"/>
      <c r="J114" s="25"/>
    </row>
    <row r="115" s="1" customFormat="1" ht="156" spans="1:8">
      <c r="A115" s="10" t="s">
        <v>320</v>
      </c>
      <c r="B115" s="10" t="s">
        <v>24</v>
      </c>
      <c r="C115" s="11" t="s">
        <v>391</v>
      </c>
      <c r="D115" s="15"/>
      <c r="E115" s="11" t="s">
        <v>392</v>
      </c>
      <c r="F115" s="11" t="s">
        <v>331</v>
      </c>
      <c r="G115" s="11" t="s">
        <v>332</v>
      </c>
      <c r="H115" s="13"/>
    </row>
    <row r="116" s="1" customFormat="1" ht="156" spans="1:8">
      <c r="A116" s="10" t="s">
        <v>320</v>
      </c>
      <c r="B116" s="10" t="s">
        <v>24</v>
      </c>
      <c r="C116" s="11" t="s">
        <v>393</v>
      </c>
      <c r="D116" s="15"/>
      <c r="E116" s="11" t="s">
        <v>394</v>
      </c>
      <c r="F116" s="11" t="s">
        <v>331</v>
      </c>
      <c r="G116" s="11" t="s">
        <v>332</v>
      </c>
      <c r="H116" s="13"/>
    </row>
    <row r="117" s="1" customFormat="1" ht="156" spans="1:8">
      <c r="A117" s="10" t="s">
        <v>320</v>
      </c>
      <c r="B117" s="10" t="s">
        <v>24</v>
      </c>
      <c r="C117" s="11" t="s">
        <v>395</v>
      </c>
      <c r="D117" s="15"/>
      <c r="E117" s="11" t="s">
        <v>396</v>
      </c>
      <c r="F117" s="11" t="s">
        <v>331</v>
      </c>
      <c r="G117" s="11" t="s">
        <v>332</v>
      </c>
      <c r="H117" s="13"/>
    </row>
    <row r="118" s="1" customFormat="1" ht="156" spans="1:8">
      <c r="A118" s="10" t="s">
        <v>320</v>
      </c>
      <c r="B118" s="10" t="s">
        <v>24</v>
      </c>
      <c r="C118" s="11" t="s">
        <v>397</v>
      </c>
      <c r="D118" s="15"/>
      <c r="E118" s="11" t="s">
        <v>398</v>
      </c>
      <c r="F118" s="11" t="s">
        <v>331</v>
      </c>
      <c r="G118" s="11" t="s">
        <v>332</v>
      </c>
      <c r="H118" s="13"/>
    </row>
    <row r="119" s="1" customFormat="1" ht="156" spans="1:8">
      <c r="A119" s="10" t="s">
        <v>320</v>
      </c>
      <c r="B119" s="10" t="s">
        <v>24</v>
      </c>
      <c r="C119" s="11" t="s">
        <v>399</v>
      </c>
      <c r="D119" s="15"/>
      <c r="E119" s="11" t="s">
        <v>400</v>
      </c>
      <c r="F119" s="11" t="s">
        <v>331</v>
      </c>
      <c r="G119" s="11" t="s">
        <v>332</v>
      </c>
      <c r="H119" s="13"/>
    </row>
    <row r="120" s="1" customFormat="1" ht="156" spans="1:8">
      <c r="A120" s="10" t="s">
        <v>320</v>
      </c>
      <c r="B120" s="10" t="s">
        <v>24</v>
      </c>
      <c r="C120" s="11" t="s">
        <v>401</v>
      </c>
      <c r="D120" s="15"/>
      <c r="E120" s="11" t="s">
        <v>354</v>
      </c>
      <c r="F120" s="11" t="s">
        <v>331</v>
      </c>
      <c r="G120" s="11" t="s">
        <v>332</v>
      </c>
      <c r="H120" s="13"/>
    </row>
    <row r="121" s="1" customFormat="1" ht="156" spans="1:8">
      <c r="A121" s="10" t="s">
        <v>320</v>
      </c>
      <c r="B121" s="10" t="s">
        <v>24</v>
      </c>
      <c r="C121" s="11" t="s">
        <v>402</v>
      </c>
      <c r="D121" s="15"/>
      <c r="E121" s="11" t="s">
        <v>403</v>
      </c>
      <c r="F121" s="11" t="s">
        <v>331</v>
      </c>
      <c r="G121" s="11" t="s">
        <v>332</v>
      </c>
      <c r="H121" s="13"/>
    </row>
    <row r="122" s="1" customFormat="1" ht="156" spans="1:8">
      <c r="A122" s="10" t="s">
        <v>320</v>
      </c>
      <c r="B122" s="10" t="s">
        <v>24</v>
      </c>
      <c r="C122" s="11" t="s">
        <v>404</v>
      </c>
      <c r="D122" s="15"/>
      <c r="E122" s="11" t="s">
        <v>405</v>
      </c>
      <c r="F122" s="11" t="s">
        <v>331</v>
      </c>
      <c r="G122" s="11" t="s">
        <v>332</v>
      </c>
      <c r="H122" s="13"/>
    </row>
    <row r="123" s="1" customFormat="1" ht="156" spans="1:8">
      <c r="A123" s="10" t="s">
        <v>320</v>
      </c>
      <c r="B123" s="10" t="s">
        <v>24</v>
      </c>
      <c r="C123" s="11" t="s">
        <v>406</v>
      </c>
      <c r="D123" s="15"/>
      <c r="E123" s="11" t="s">
        <v>407</v>
      </c>
      <c r="F123" s="11" t="s">
        <v>331</v>
      </c>
      <c r="G123" s="11" t="s">
        <v>332</v>
      </c>
      <c r="H123" s="13"/>
    </row>
    <row r="124" s="1" customFormat="1" ht="156" spans="1:8">
      <c r="A124" s="10" t="s">
        <v>320</v>
      </c>
      <c r="B124" s="10" t="s">
        <v>24</v>
      </c>
      <c r="C124" s="11" t="s">
        <v>408</v>
      </c>
      <c r="D124" s="15"/>
      <c r="E124" s="11" t="s">
        <v>403</v>
      </c>
      <c r="F124" s="11" t="s">
        <v>331</v>
      </c>
      <c r="G124" s="11" t="s">
        <v>332</v>
      </c>
      <c r="H124" s="13"/>
    </row>
    <row r="125" s="1" customFormat="1" ht="156" spans="1:8">
      <c r="A125" s="10" t="s">
        <v>320</v>
      </c>
      <c r="B125" s="10" t="s">
        <v>24</v>
      </c>
      <c r="C125" s="11" t="s">
        <v>409</v>
      </c>
      <c r="D125" s="15"/>
      <c r="E125" s="11" t="s">
        <v>407</v>
      </c>
      <c r="F125" s="11" t="s">
        <v>331</v>
      </c>
      <c r="G125" s="11" t="s">
        <v>332</v>
      </c>
      <c r="H125" s="13"/>
    </row>
    <row r="126" s="1" customFormat="1" ht="156" spans="1:8">
      <c r="A126" s="10" t="s">
        <v>320</v>
      </c>
      <c r="B126" s="10" t="s">
        <v>24</v>
      </c>
      <c r="C126" s="11" t="s">
        <v>410</v>
      </c>
      <c r="D126" s="15"/>
      <c r="E126" s="11" t="s">
        <v>411</v>
      </c>
      <c r="F126" s="11" t="s">
        <v>331</v>
      </c>
      <c r="G126" s="11" t="s">
        <v>332</v>
      </c>
      <c r="H126" s="13"/>
    </row>
    <row r="127" s="1" customFormat="1" ht="156" spans="1:8">
      <c r="A127" s="10" t="s">
        <v>320</v>
      </c>
      <c r="B127" s="10" t="s">
        <v>24</v>
      </c>
      <c r="C127" s="11" t="s">
        <v>412</v>
      </c>
      <c r="D127" s="15"/>
      <c r="E127" s="11" t="s">
        <v>413</v>
      </c>
      <c r="F127" s="11" t="s">
        <v>331</v>
      </c>
      <c r="G127" s="11" t="s">
        <v>332</v>
      </c>
      <c r="H127" s="13"/>
    </row>
    <row r="128" s="1" customFormat="1" ht="156" spans="1:8">
      <c r="A128" s="10" t="s">
        <v>320</v>
      </c>
      <c r="B128" s="10" t="s">
        <v>24</v>
      </c>
      <c r="C128" s="11" t="s">
        <v>414</v>
      </c>
      <c r="D128" s="15"/>
      <c r="E128" s="11" t="s">
        <v>370</v>
      </c>
      <c r="F128" s="11" t="s">
        <v>331</v>
      </c>
      <c r="G128" s="11" t="s">
        <v>332</v>
      </c>
      <c r="H128" s="13"/>
    </row>
    <row r="129" s="1" customFormat="1" ht="156" spans="1:8">
      <c r="A129" s="10" t="s">
        <v>320</v>
      </c>
      <c r="B129" s="10" t="s">
        <v>24</v>
      </c>
      <c r="C129" s="11" t="s">
        <v>415</v>
      </c>
      <c r="D129" s="15"/>
      <c r="E129" s="11" t="s">
        <v>416</v>
      </c>
      <c r="F129" s="11" t="s">
        <v>331</v>
      </c>
      <c r="G129" s="11" t="s">
        <v>332</v>
      </c>
      <c r="H129" s="13"/>
    </row>
    <row r="130" s="1" customFormat="1" ht="156" spans="1:8">
      <c r="A130" s="10" t="s">
        <v>320</v>
      </c>
      <c r="B130" s="10" t="s">
        <v>24</v>
      </c>
      <c r="C130" s="11" t="s">
        <v>417</v>
      </c>
      <c r="D130" s="15"/>
      <c r="E130" s="11" t="s">
        <v>418</v>
      </c>
      <c r="F130" s="11" t="s">
        <v>331</v>
      </c>
      <c r="G130" s="11" t="s">
        <v>332</v>
      </c>
      <c r="H130" s="13"/>
    </row>
    <row r="131" s="1" customFormat="1" ht="156" spans="1:8">
      <c r="A131" s="10" t="s">
        <v>320</v>
      </c>
      <c r="B131" s="10" t="s">
        <v>24</v>
      </c>
      <c r="C131" s="11" t="s">
        <v>419</v>
      </c>
      <c r="D131" s="15"/>
      <c r="E131" s="11" t="s">
        <v>418</v>
      </c>
      <c r="F131" s="11" t="s">
        <v>331</v>
      </c>
      <c r="G131" s="11" t="s">
        <v>332</v>
      </c>
      <c r="H131" s="13"/>
    </row>
    <row r="132" s="1" customFormat="1" ht="156" spans="1:8">
      <c r="A132" s="10" t="s">
        <v>320</v>
      </c>
      <c r="B132" s="10" t="s">
        <v>24</v>
      </c>
      <c r="C132" s="11" t="s">
        <v>420</v>
      </c>
      <c r="D132" s="15"/>
      <c r="E132" s="11" t="s">
        <v>421</v>
      </c>
      <c r="F132" s="11" t="s">
        <v>331</v>
      </c>
      <c r="G132" s="11" t="s">
        <v>332</v>
      </c>
      <c r="H132" s="13"/>
    </row>
    <row r="133" s="1" customFormat="1" ht="156" spans="1:8">
      <c r="A133" s="10" t="s">
        <v>320</v>
      </c>
      <c r="B133" s="10" t="s">
        <v>24</v>
      </c>
      <c r="C133" s="11" t="s">
        <v>422</v>
      </c>
      <c r="D133" s="15"/>
      <c r="E133" s="10" t="s">
        <v>423</v>
      </c>
      <c r="F133" s="11" t="s">
        <v>331</v>
      </c>
      <c r="G133" s="11" t="s">
        <v>332</v>
      </c>
      <c r="H133" s="13"/>
    </row>
    <row r="134" s="1" customFormat="1" ht="156" spans="1:8">
      <c r="A134" s="10" t="s">
        <v>320</v>
      </c>
      <c r="B134" s="10" t="s">
        <v>24</v>
      </c>
      <c r="C134" s="11" t="s">
        <v>424</v>
      </c>
      <c r="D134" s="15"/>
      <c r="E134" s="26"/>
      <c r="F134" s="11" t="s">
        <v>331</v>
      </c>
      <c r="G134" s="11" t="s">
        <v>332</v>
      </c>
      <c r="H134" s="13"/>
    </row>
    <row r="135" s="1" customFormat="1" ht="156" spans="1:8">
      <c r="A135" s="10" t="s">
        <v>320</v>
      </c>
      <c r="B135" s="10" t="s">
        <v>24</v>
      </c>
      <c r="C135" s="11" t="s">
        <v>425</v>
      </c>
      <c r="D135" s="15"/>
      <c r="E135" s="11" t="s">
        <v>426</v>
      </c>
      <c r="F135" s="11" t="s">
        <v>331</v>
      </c>
      <c r="G135" s="11" t="s">
        <v>332</v>
      </c>
      <c r="H135" s="13"/>
    </row>
    <row r="136" s="1" customFormat="1" ht="156" spans="1:8">
      <c r="A136" s="10" t="s">
        <v>320</v>
      </c>
      <c r="B136" s="10" t="s">
        <v>24</v>
      </c>
      <c r="C136" s="11" t="s">
        <v>427</v>
      </c>
      <c r="D136" s="15"/>
      <c r="E136" s="11" t="s">
        <v>428</v>
      </c>
      <c r="F136" s="11" t="s">
        <v>331</v>
      </c>
      <c r="G136" s="11" t="s">
        <v>332</v>
      </c>
      <c r="H136" s="13"/>
    </row>
    <row r="137" s="1" customFormat="1" ht="156" spans="1:8">
      <c r="A137" s="10" t="s">
        <v>320</v>
      </c>
      <c r="B137" s="10" t="s">
        <v>24</v>
      </c>
      <c r="C137" s="11" t="s">
        <v>429</v>
      </c>
      <c r="D137" s="15"/>
      <c r="E137" s="11" t="s">
        <v>430</v>
      </c>
      <c r="F137" s="11" t="s">
        <v>331</v>
      </c>
      <c r="G137" s="11" t="s">
        <v>332</v>
      </c>
      <c r="H137" s="13"/>
    </row>
    <row r="138" s="1" customFormat="1" ht="156" spans="1:8">
      <c r="A138" s="10" t="s">
        <v>320</v>
      </c>
      <c r="B138" s="10" t="s">
        <v>24</v>
      </c>
      <c r="C138" s="11" t="s">
        <v>431</v>
      </c>
      <c r="D138" s="15"/>
      <c r="E138" s="11" t="s">
        <v>432</v>
      </c>
      <c r="F138" s="11" t="s">
        <v>331</v>
      </c>
      <c r="G138" s="11" t="s">
        <v>332</v>
      </c>
      <c r="H138" s="13"/>
    </row>
    <row r="139" s="1" customFormat="1" ht="156" spans="1:8">
      <c r="A139" s="10" t="s">
        <v>320</v>
      </c>
      <c r="B139" s="10" t="s">
        <v>24</v>
      </c>
      <c r="C139" s="11" t="s">
        <v>433</v>
      </c>
      <c r="D139" s="15"/>
      <c r="E139" s="11" t="s">
        <v>434</v>
      </c>
      <c r="F139" s="11" t="s">
        <v>331</v>
      </c>
      <c r="G139" s="11" t="s">
        <v>332</v>
      </c>
      <c r="H139" s="13"/>
    </row>
    <row r="140" s="1" customFormat="1" ht="156" spans="1:8">
      <c r="A140" s="10" t="s">
        <v>320</v>
      </c>
      <c r="B140" s="10" t="s">
        <v>24</v>
      </c>
      <c r="C140" s="11" t="s">
        <v>435</v>
      </c>
      <c r="D140" s="15"/>
      <c r="E140" s="11" t="s">
        <v>434</v>
      </c>
      <c r="F140" s="11" t="s">
        <v>331</v>
      </c>
      <c r="G140" s="11" t="s">
        <v>332</v>
      </c>
      <c r="H140" s="13"/>
    </row>
    <row r="141" s="1" customFormat="1" ht="156" spans="1:8">
      <c r="A141" s="10" t="s">
        <v>320</v>
      </c>
      <c r="B141" s="10" t="s">
        <v>24</v>
      </c>
      <c r="C141" s="11" t="s">
        <v>436</v>
      </c>
      <c r="D141" s="15"/>
      <c r="E141" s="11" t="s">
        <v>437</v>
      </c>
      <c r="F141" s="11" t="s">
        <v>331</v>
      </c>
      <c r="G141" s="11" t="s">
        <v>332</v>
      </c>
      <c r="H141" s="13"/>
    </row>
    <row r="142" s="1" customFormat="1" ht="156" spans="1:8">
      <c r="A142" s="10" t="s">
        <v>320</v>
      </c>
      <c r="B142" s="10" t="s">
        <v>24</v>
      </c>
      <c r="C142" s="11" t="s">
        <v>438</v>
      </c>
      <c r="D142" s="15"/>
      <c r="E142" s="11" t="s">
        <v>439</v>
      </c>
      <c r="F142" s="11" t="s">
        <v>331</v>
      </c>
      <c r="G142" s="11" t="s">
        <v>332</v>
      </c>
      <c r="H142" s="13"/>
    </row>
    <row r="143" s="1" customFormat="1" ht="84" spans="1:12">
      <c r="A143" s="10" t="s">
        <v>320</v>
      </c>
      <c r="B143" s="10" t="s">
        <v>177</v>
      </c>
      <c r="C143" s="11" t="s">
        <v>440</v>
      </c>
      <c r="D143" s="15"/>
      <c r="E143" s="11" t="s">
        <v>441</v>
      </c>
      <c r="F143" s="11" t="s">
        <v>442</v>
      </c>
      <c r="G143" s="11" t="s">
        <v>443</v>
      </c>
      <c r="H143" s="11" t="s">
        <v>444</v>
      </c>
      <c r="I143" s="25"/>
      <c r="J143" s="25"/>
      <c r="K143" s="25"/>
      <c r="L143" s="25"/>
    </row>
    <row r="144" s="1" customFormat="1" ht="96" spans="1:12">
      <c r="A144" s="17" t="s">
        <v>10</v>
      </c>
      <c r="B144" s="17" t="s">
        <v>18</v>
      </c>
      <c r="C144" s="17" t="s">
        <v>445</v>
      </c>
      <c r="D144" s="27"/>
      <c r="E144" s="18" t="s">
        <v>446</v>
      </c>
      <c r="F144" s="27" t="s">
        <v>447</v>
      </c>
      <c r="G144" s="18" t="s">
        <v>448</v>
      </c>
      <c r="H144" s="17"/>
      <c r="I144" s="25"/>
      <c r="J144" s="25"/>
      <c r="K144" s="25"/>
      <c r="L144" s="25"/>
    </row>
    <row r="145" s="1" customFormat="1" ht="84" spans="1:12">
      <c r="A145" s="17" t="s">
        <v>10</v>
      </c>
      <c r="B145" s="17" t="s">
        <v>18</v>
      </c>
      <c r="C145" s="17" t="s">
        <v>449</v>
      </c>
      <c r="D145" s="27"/>
      <c r="E145" s="18" t="s">
        <v>450</v>
      </c>
      <c r="F145" s="27" t="s">
        <v>451</v>
      </c>
      <c r="G145" s="18" t="s">
        <v>452</v>
      </c>
      <c r="H145" s="17"/>
      <c r="I145" s="25"/>
      <c r="J145" s="25"/>
      <c r="K145" s="25"/>
      <c r="L145" s="25"/>
    </row>
    <row r="146" s="1" customFormat="1" ht="96" spans="1:12">
      <c r="A146" s="17" t="s">
        <v>10</v>
      </c>
      <c r="B146" s="17" t="s">
        <v>18</v>
      </c>
      <c r="C146" s="17" t="s">
        <v>453</v>
      </c>
      <c r="D146" s="27"/>
      <c r="E146" s="18" t="s">
        <v>454</v>
      </c>
      <c r="F146" s="27" t="s">
        <v>455</v>
      </c>
      <c r="G146" s="18" t="s">
        <v>456</v>
      </c>
      <c r="H146" s="17"/>
      <c r="I146" s="25"/>
      <c r="J146" s="25"/>
      <c r="K146" s="25"/>
      <c r="L146" s="25"/>
    </row>
    <row r="147" s="1" customFormat="1" ht="264" spans="1:8">
      <c r="A147" s="17" t="s">
        <v>10</v>
      </c>
      <c r="B147" s="10" t="s">
        <v>24</v>
      </c>
      <c r="C147" s="11" t="s">
        <v>457</v>
      </c>
      <c r="D147" s="12"/>
      <c r="E147" s="11" t="s">
        <v>458</v>
      </c>
      <c r="F147" s="11" t="s">
        <v>459</v>
      </c>
      <c r="G147" s="11" t="s">
        <v>460</v>
      </c>
      <c r="H147" s="13"/>
    </row>
    <row r="148" s="1" customFormat="1" ht="84" spans="1:8">
      <c r="A148" s="17" t="s">
        <v>10</v>
      </c>
      <c r="B148" s="10" t="s">
        <v>11</v>
      </c>
      <c r="C148" s="11" t="s">
        <v>461</v>
      </c>
      <c r="D148" s="12"/>
      <c r="E148" s="11" t="s">
        <v>462</v>
      </c>
      <c r="F148" s="11" t="s">
        <v>463</v>
      </c>
      <c r="G148" s="11" t="s">
        <v>464</v>
      </c>
      <c r="H148" s="13"/>
    </row>
    <row r="149" s="1" customFormat="1" ht="108" spans="1:8">
      <c r="A149" s="17" t="s">
        <v>10</v>
      </c>
      <c r="B149" s="10" t="s">
        <v>11</v>
      </c>
      <c r="C149" s="11" t="s">
        <v>465</v>
      </c>
      <c r="D149" s="12"/>
      <c r="E149" s="11" t="s">
        <v>13</v>
      </c>
      <c r="F149" s="11" t="s">
        <v>14</v>
      </c>
      <c r="G149" s="11" t="s">
        <v>466</v>
      </c>
      <c r="H149" s="13"/>
    </row>
    <row r="150" s="1" customFormat="1" ht="144" spans="1:8">
      <c r="A150" s="17" t="s">
        <v>10</v>
      </c>
      <c r="B150" s="10" t="s">
        <v>11</v>
      </c>
      <c r="C150" s="11" t="s">
        <v>467</v>
      </c>
      <c r="D150" s="12"/>
      <c r="E150" s="11" t="s">
        <v>468</v>
      </c>
      <c r="F150" s="11" t="s">
        <v>469</v>
      </c>
      <c r="G150" s="11" t="s">
        <v>470</v>
      </c>
      <c r="H150" s="10" t="s">
        <v>471</v>
      </c>
    </row>
    <row r="151" s="1" customFormat="1" ht="84" spans="1:8">
      <c r="A151" s="17" t="s">
        <v>10</v>
      </c>
      <c r="B151" s="10" t="s">
        <v>472</v>
      </c>
      <c r="C151" s="11" t="s">
        <v>473</v>
      </c>
      <c r="D151" s="12"/>
      <c r="E151" s="11" t="s">
        <v>474</v>
      </c>
      <c r="F151" s="11" t="s">
        <v>475</v>
      </c>
      <c r="G151" s="11" t="s">
        <v>476</v>
      </c>
      <c r="H151" s="10"/>
    </row>
    <row r="152" s="1" customFormat="1" ht="144" spans="1:8">
      <c r="A152" s="17" t="s">
        <v>10</v>
      </c>
      <c r="B152" s="10" t="s">
        <v>477</v>
      </c>
      <c r="C152" s="11" t="s">
        <v>478</v>
      </c>
      <c r="D152" s="12"/>
      <c r="E152" s="11" t="s">
        <v>479</v>
      </c>
      <c r="F152" s="11" t="s">
        <v>469</v>
      </c>
      <c r="G152" s="11" t="s">
        <v>470</v>
      </c>
      <c r="H152" s="10" t="s">
        <v>471</v>
      </c>
    </row>
    <row r="153" s="1" customFormat="1" ht="180" spans="1:8">
      <c r="A153" s="17" t="s">
        <v>10</v>
      </c>
      <c r="B153" s="10" t="s">
        <v>477</v>
      </c>
      <c r="C153" s="11" t="s">
        <v>480</v>
      </c>
      <c r="D153" s="12"/>
      <c r="E153" s="11" t="s">
        <v>481</v>
      </c>
      <c r="F153" s="11" t="s">
        <v>482</v>
      </c>
      <c r="G153" s="11" t="s">
        <v>483</v>
      </c>
      <c r="H153" s="10"/>
    </row>
    <row r="154" s="1" customFormat="1" ht="120" spans="1:8">
      <c r="A154" s="17" t="s">
        <v>10</v>
      </c>
      <c r="B154" s="10" t="s">
        <v>477</v>
      </c>
      <c r="C154" s="11" t="s">
        <v>484</v>
      </c>
      <c r="D154" s="10"/>
      <c r="E154" s="11" t="s">
        <v>485</v>
      </c>
      <c r="F154" s="11" t="s">
        <v>486</v>
      </c>
      <c r="G154" s="11" t="s">
        <v>487</v>
      </c>
      <c r="H154" s="10"/>
    </row>
    <row r="155" s="1" customFormat="1" ht="60" spans="1:8">
      <c r="A155" s="17" t="s">
        <v>10</v>
      </c>
      <c r="B155" s="10" t="s">
        <v>177</v>
      </c>
      <c r="C155" s="11" t="s">
        <v>488</v>
      </c>
      <c r="D155" s="11"/>
      <c r="E155" s="11" t="s">
        <v>489</v>
      </c>
      <c r="F155" s="11" t="s">
        <v>490</v>
      </c>
      <c r="G155" s="11" t="s">
        <v>491</v>
      </c>
      <c r="H155" s="11" t="s">
        <v>492</v>
      </c>
    </row>
    <row r="156" s="1" customFormat="1" ht="120" spans="1:8">
      <c r="A156" s="17" t="s">
        <v>10</v>
      </c>
      <c r="B156" s="10" t="s">
        <v>177</v>
      </c>
      <c r="C156" s="11" t="s">
        <v>493</v>
      </c>
      <c r="D156" s="10"/>
      <c r="E156" s="11" t="s">
        <v>494</v>
      </c>
      <c r="F156" s="11" t="s">
        <v>495</v>
      </c>
      <c r="G156" s="11" t="s">
        <v>496</v>
      </c>
      <c r="H156" s="10"/>
    </row>
    <row r="157" s="1" customFormat="1" ht="60" spans="1:8">
      <c r="A157" s="17" t="s">
        <v>10</v>
      </c>
      <c r="B157" s="10" t="s">
        <v>177</v>
      </c>
      <c r="C157" s="11" t="s">
        <v>497</v>
      </c>
      <c r="D157" s="10"/>
      <c r="E157" s="11" t="s">
        <v>498</v>
      </c>
      <c r="F157" s="11" t="s">
        <v>490</v>
      </c>
      <c r="G157" s="11" t="s">
        <v>499</v>
      </c>
      <c r="H157" s="10" t="s">
        <v>492</v>
      </c>
    </row>
    <row r="158" s="1" customFormat="1" ht="60" spans="1:8">
      <c r="A158" s="17" t="s">
        <v>10</v>
      </c>
      <c r="B158" s="10" t="s">
        <v>177</v>
      </c>
      <c r="C158" s="11" t="s">
        <v>500</v>
      </c>
      <c r="D158" s="10"/>
      <c r="E158" s="11" t="s">
        <v>501</v>
      </c>
      <c r="F158" s="11" t="s">
        <v>490</v>
      </c>
      <c r="G158" s="11" t="s">
        <v>502</v>
      </c>
      <c r="H158" s="10" t="s">
        <v>492</v>
      </c>
    </row>
    <row r="159" s="1" customFormat="1" ht="96" spans="1:8">
      <c r="A159" s="10" t="s">
        <v>17</v>
      </c>
      <c r="B159" s="10" t="s">
        <v>18</v>
      </c>
      <c r="C159" s="11" t="s">
        <v>503</v>
      </c>
      <c r="D159" s="10"/>
      <c r="E159" s="24" t="s">
        <v>504</v>
      </c>
      <c r="F159" s="24" t="s">
        <v>505</v>
      </c>
      <c r="G159" s="28" t="s">
        <v>506</v>
      </c>
      <c r="H159" s="10"/>
    </row>
    <row r="160" s="1" customFormat="1" ht="192" spans="1:8">
      <c r="A160" s="10" t="s">
        <v>17</v>
      </c>
      <c r="B160" s="10" t="s">
        <v>18</v>
      </c>
      <c r="C160" s="11" t="s">
        <v>507</v>
      </c>
      <c r="D160" s="10"/>
      <c r="E160" s="11" t="s">
        <v>508</v>
      </c>
      <c r="F160" s="11" t="s">
        <v>509</v>
      </c>
      <c r="G160" s="11" t="s">
        <v>510</v>
      </c>
      <c r="H160" s="10"/>
    </row>
    <row r="161" s="1" customFormat="1" ht="252" spans="1:8">
      <c r="A161" s="10" t="s">
        <v>17</v>
      </c>
      <c r="B161" s="10" t="s">
        <v>18</v>
      </c>
      <c r="C161" s="11" t="s">
        <v>511</v>
      </c>
      <c r="D161" s="11"/>
      <c r="E161" s="11" t="s">
        <v>512</v>
      </c>
      <c r="F161" s="11" t="s">
        <v>513</v>
      </c>
      <c r="G161" s="11" t="s">
        <v>514</v>
      </c>
      <c r="H161" s="10"/>
    </row>
    <row r="162" ht="120" spans="1:8">
      <c r="A162" s="10" t="s">
        <v>17</v>
      </c>
      <c r="B162" s="10" t="s">
        <v>18</v>
      </c>
      <c r="C162" s="11" t="s">
        <v>515</v>
      </c>
      <c r="D162" s="10"/>
      <c r="E162" s="11" t="s">
        <v>512</v>
      </c>
      <c r="F162" s="11" t="s">
        <v>516</v>
      </c>
      <c r="G162" s="11" t="s">
        <v>517</v>
      </c>
      <c r="H162" s="10"/>
    </row>
    <row r="163" ht="120" spans="1:8">
      <c r="A163" s="10" t="s">
        <v>17</v>
      </c>
      <c r="B163" s="10" t="s">
        <v>18</v>
      </c>
      <c r="C163" s="11" t="s">
        <v>518</v>
      </c>
      <c r="D163" s="10"/>
      <c r="E163" s="11" t="s">
        <v>519</v>
      </c>
      <c r="F163" s="11" t="s">
        <v>520</v>
      </c>
      <c r="G163" s="29" t="s">
        <v>521</v>
      </c>
      <c r="H163" s="10"/>
    </row>
    <row r="164" ht="180" spans="1:8">
      <c r="A164" s="10" t="s">
        <v>17</v>
      </c>
      <c r="B164" s="10" t="s">
        <v>18</v>
      </c>
      <c r="C164" s="11" t="s">
        <v>522</v>
      </c>
      <c r="D164" s="10"/>
      <c r="E164" s="24" t="s">
        <v>523</v>
      </c>
      <c r="F164" s="24" t="s">
        <v>524</v>
      </c>
      <c r="G164" s="28" t="s">
        <v>506</v>
      </c>
      <c r="H164" s="10"/>
    </row>
    <row r="165" ht="132" spans="1:8">
      <c r="A165" s="10" t="s">
        <v>17</v>
      </c>
      <c r="B165" s="10" t="s">
        <v>18</v>
      </c>
      <c r="C165" s="11" t="s">
        <v>525</v>
      </c>
      <c r="D165" s="10"/>
      <c r="E165" s="24" t="s">
        <v>526</v>
      </c>
      <c r="F165" s="24" t="s">
        <v>527</v>
      </c>
      <c r="G165" s="28" t="s">
        <v>506</v>
      </c>
      <c r="H165" s="10"/>
    </row>
    <row r="166" ht="132" spans="1:8">
      <c r="A166" s="10" t="s">
        <v>17</v>
      </c>
      <c r="B166" s="10" t="s">
        <v>18</v>
      </c>
      <c r="C166" s="11" t="s">
        <v>528</v>
      </c>
      <c r="D166" s="10"/>
      <c r="E166" s="24" t="s">
        <v>529</v>
      </c>
      <c r="F166" s="24" t="s">
        <v>527</v>
      </c>
      <c r="G166" s="28" t="s">
        <v>506</v>
      </c>
      <c r="H166" s="10"/>
    </row>
    <row r="167" ht="132" spans="1:8">
      <c r="A167" s="10" t="s">
        <v>17</v>
      </c>
      <c r="B167" s="10" t="s">
        <v>18</v>
      </c>
      <c r="C167" s="11" t="s">
        <v>530</v>
      </c>
      <c r="D167" s="10"/>
      <c r="E167" s="24" t="s">
        <v>531</v>
      </c>
      <c r="F167" s="24" t="s">
        <v>527</v>
      </c>
      <c r="G167" s="28" t="s">
        <v>506</v>
      </c>
      <c r="H167" s="10"/>
    </row>
    <row r="168" ht="132" spans="1:8">
      <c r="A168" s="10" t="s">
        <v>17</v>
      </c>
      <c r="B168" s="10" t="s">
        <v>18</v>
      </c>
      <c r="C168" s="11" t="s">
        <v>532</v>
      </c>
      <c r="D168" s="10"/>
      <c r="E168" s="24" t="s">
        <v>533</v>
      </c>
      <c r="F168" s="24" t="s">
        <v>527</v>
      </c>
      <c r="G168" s="28" t="s">
        <v>506</v>
      </c>
      <c r="H168" s="10"/>
    </row>
    <row r="169" ht="132" spans="1:8">
      <c r="A169" s="10" t="s">
        <v>17</v>
      </c>
      <c r="B169" s="10" t="s">
        <v>18</v>
      </c>
      <c r="C169" s="11" t="s">
        <v>534</v>
      </c>
      <c r="D169" s="10"/>
      <c r="E169" s="24" t="s">
        <v>535</v>
      </c>
      <c r="F169" s="24" t="s">
        <v>527</v>
      </c>
      <c r="G169" s="28" t="s">
        <v>506</v>
      </c>
      <c r="H169" s="10"/>
    </row>
    <row r="170" ht="132" spans="1:8">
      <c r="A170" s="10" t="s">
        <v>17</v>
      </c>
      <c r="B170" s="10" t="s">
        <v>18</v>
      </c>
      <c r="C170" s="11" t="s">
        <v>536</v>
      </c>
      <c r="D170" s="10"/>
      <c r="E170" s="24" t="s">
        <v>537</v>
      </c>
      <c r="F170" s="24" t="s">
        <v>538</v>
      </c>
      <c r="G170" s="28" t="s">
        <v>506</v>
      </c>
      <c r="H170" s="10"/>
    </row>
    <row r="171" ht="132" spans="1:8">
      <c r="A171" s="10" t="s">
        <v>17</v>
      </c>
      <c r="B171" s="10" t="s">
        <v>18</v>
      </c>
      <c r="C171" s="11" t="s">
        <v>539</v>
      </c>
      <c r="D171" s="10"/>
      <c r="E171" s="24" t="s">
        <v>540</v>
      </c>
      <c r="F171" s="24" t="s">
        <v>527</v>
      </c>
      <c r="G171" s="24" t="s">
        <v>541</v>
      </c>
      <c r="H171" s="10"/>
    </row>
    <row r="172" ht="132" spans="1:8">
      <c r="A172" s="10" t="s">
        <v>17</v>
      </c>
      <c r="B172" s="10" t="s">
        <v>18</v>
      </c>
      <c r="C172" s="11" t="s">
        <v>542</v>
      </c>
      <c r="D172" s="10"/>
      <c r="E172" s="24" t="s">
        <v>543</v>
      </c>
      <c r="F172" s="24" t="s">
        <v>544</v>
      </c>
      <c r="G172" s="24" t="s">
        <v>545</v>
      </c>
      <c r="H172" s="10"/>
    </row>
    <row r="173" ht="120" spans="1:8">
      <c r="A173" s="10" t="s">
        <v>17</v>
      </c>
      <c r="B173" s="10" t="s">
        <v>18</v>
      </c>
      <c r="C173" s="11" t="s">
        <v>546</v>
      </c>
      <c r="D173" s="10"/>
      <c r="E173" s="11" t="s">
        <v>547</v>
      </c>
      <c r="F173" s="11" t="s">
        <v>21</v>
      </c>
      <c r="G173" s="11" t="s">
        <v>548</v>
      </c>
      <c r="H173" s="30"/>
    </row>
    <row r="174" ht="120" spans="1:8">
      <c r="A174" s="10" t="s">
        <v>17</v>
      </c>
      <c r="B174" s="10" t="s">
        <v>18</v>
      </c>
      <c r="C174" s="11" t="s">
        <v>549</v>
      </c>
      <c r="D174" s="10"/>
      <c r="E174" s="24" t="s">
        <v>550</v>
      </c>
      <c r="F174" s="24" t="s">
        <v>21</v>
      </c>
      <c r="G174" s="24" t="s">
        <v>551</v>
      </c>
      <c r="H174" s="10"/>
    </row>
    <row r="175" ht="168" spans="1:8">
      <c r="A175" s="10" t="s">
        <v>17</v>
      </c>
      <c r="B175" s="10" t="s">
        <v>18</v>
      </c>
      <c r="C175" s="11" t="s">
        <v>552</v>
      </c>
      <c r="D175" s="11"/>
      <c r="E175" s="11" t="s">
        <v>553</v>
      </c>
      <c r="F175" s="11" t="s">
        <v>554</v>
      </c>
      <c r="G175" s="11" t="s">
        <v>555</v>
      </c>
      <c r="H175" s="10"/>
    </row>
    <row r="176" ht="36" spans="1:8">
      <c r="A176" s="10" t="s">
        <v>17</v>
      </c>
      <c r="B176" s="10" t="s">
        <v>18</v>
      </c>
      <c r="C176" s="11" t="s">
        <v>556</v>
      </c>
      <c r="D176" s="10"/>
      <c r="E176" s="24" t="s">
        <v>557</v>
      </c>
      <c r="F176" s="24" t="s">
        <v>558</v>
      </c>
      <c r="G176" s="24" t="s">
        <v>559</v>
      </c>
      <c r="H176" s="10"/>
    </row>
    <row r="177" ht="24" spans="1:8">
      <c r="A177" s="10" t="s">
        <v>17</v>
      </c>
      <c r="B177" s="10" t="s">
        <v>18</v>
      </c>
      <c r="C177" s="11" t="s">
        <v>560</v>
      </c>
      <c r="D177" s="10"/>
      <c r="E177" s="11" t="s">
        <v>561</v>
      </c>
      <c r="F177" s="11" t="s">
        <v>562</v>
      </c>
      <c r="G177" s="11" t="s">
        <v>563</v>
      </c>
      <c r="H177" s="10"/>
    </row>
    <row r="178" ht="24" spans="1:8">
      <c r="A178" s="10" t="s">
        <v>17</v>
      </c>
      <c r="B178" s="10" t="s">
        <v>18</v>
      </c>
      <c r="C178" s="11" t="s">
        <v>564</v>
      </c>
      <c r="D178" s="10"/>
      <c r="E178" s="11" t="s">
        <v>565</v>
      </c>
      <c r="F178" s="11" t="s">
        <v>562</v>
      </c>
      <c r="G178" s="11" t="s">
        <v>566</v>
      </c>
      <c r="H178" s="10"/>
    </row>
    <row r="179" ht="132" spans="1:8">
      <c r="A179" s="10" t="s">
        <v>17</v>
      </c>
      <c r="B179" s="10" t="s">
        <v>18</v>
      </c>
      <c r="C179" s="11" t="s">
        <v>567</v>
      </c>
      <c r="D179" s="10"/>
      <c r="E179" s="24" t="s">
        <v>568</v>
      </c>
      <c r="F179" s="24" t="s">
        <v>544</v>
      </c>
      <c r="G179" s="29" t="s">
        <v>521</v>
      </c>
      <c r="H179" s="10"/>
    </row>
    <row r="180" ht="156" spans="1:8">
      <c r="A180" s="10" t="s">
        <v>17</v>
      </c>
      <c r="B180" s="10" t="s">
        <v>18</v>
      </c>
      <c r="C180" s="11" t="s">
        <v>569</v>
      </c>
      <c r="D180" s="10"/>
      <c r="E180" s="24" t="s">
        <v>570</v>
      </c>
      <c r="F180" s="24" t="s">
        <v>571</v>
      </c>
      <c r="G180" s="24" t="s">
        <v>572</v>
      </c>
      <c r="H180" s="10"/>
    </row>
    <row r="181" ht="84" spans="1:8">
      <c r="A181" s="10" t="s">
        <v>17</v>
      </c>
      <c r="B181" s="10" t="s">
        <v>18</v>
      </c>
      <c r="C181" s="11" t="s">
        <v>573</v>
      </c>
      <c r="D181" s="11"/>
      <c r="E181" s="11" t="s">
        <v>574</v>
      </c>
      <c r="F181" s="11" t="s">
        <v>575</v>
      </c>
      <c r="G181" s="11" t="s">
        <v>521</v>
      </c>
      <c r="H181" s="10"/>
    </row>
    <row r="182" ht="120" spans="1:8">
      <c r="A182" s="10" t="s">
        <v>17</v>
      </c>
      <c r="B182" s="10" t="s">
        <v>18</v>
      </c>
      <c r="C182" s="11" t="s">
        <v>576</v>
      </c>
      <c r="D182" s="11" t="s">
        <v>577</v>
      </c>
      <c r="E182" s="11" t="s">
        <v>578</v>
      </c>
      <c r="F182" s="11" t="s">
        <v>21</v>
      </c>
      <c r="G182" s="11" t="s">
        <v>579</v>
      </c>
      <c r="H182" s="10"/>
    </row>
    <row r="183" ht="120" spans="1:8">
      <c r="A183" s="10" t="s">
        <v>17</v>
      </c>
      <c r="B183" s="10" t="s">
        <v>18</v>
      </c>
      <c r="C183" s="11" t="s">
        <v>580</v>
      </c>
      <c r="D183" s="11" t="s">
        <v>577</v>
      </c>
      <c r="E183" s="11" t="s">
        <v>578</v>
      </c>
      <c r="F183" s="11" t="s">
        <v>21</v>
      </c>
      <c r="G183" s="11" t="s">
        <v>579</v>
      </c>
      <c r="H183" s="10"/>
    </row>
    <row r="184" ht="120" spans="1:8">
      <c r="A184" s="10" t="s">
        <v>17</v>
      </c>
      <c r="B184" s="10" t="s">
        <v>18</v>
      </c>
      <c r="C184" s="11" t="s">
        <v>581</v>
      </c>
      <c r="D184" s="11"/>
      <c r="E184" s="11" t="s">
        <v>582</v>
      </c>
      <c r="F184" s="11" t="s">
        <v>21</v>
      </c>
      <c r="G184" s="11" t="s">
        <v>583</v>
      </c>
      <c r="H184" s="10"/>
    </row>
    <row r="185" ht="156" spans="1:8">
      <c r="A185" s="19" t="s">
        <v>17</v>
      </c>
      <c r="B185" s="19" t="s">
        <v>18</v>
      </c>
      <c r="C185" s="20" t="s">
        <v>584</v>
      </c>
      <c r="D185" s="11" t="s">
        <v>585</v>
      </c>
      <c r="E185" s="11" t="s">
        <v>586</v>
      </c>
      <c r="F185" s="11" t="s">
        <v>587</v>
      </c>
      <c r="G185" s="11" t="s">
        <v>588</v>
      </c>
      <c r="H185" s="10"/>
    </row>
    <row r="186" ht="120" spans="1:8">
      <c r="A186" s="31"/>
      <c r="B186" s="31"/>
      <c r="C186" s="24"/>
      <c r="D186" s="11" t="s">
        <v>589</v>
      </c>
      <c r="E186" s="11" t="s">
        <v>590</v>
      </c>
      <c r="F186" s="11" t="s">
        <v>591</v>
      </c>
      <c r="G186" s="11" t="s">
        <v>592</v>
      </c>
      <c r="H186" s="10"/>
    </row>
    <row r="187" ht="409.5" spans="1:8">
      <c r="A187" s="10" t="s">
        <v>593</v>
      </c>
      <c r="B187" s="10" t="s">
        <v>24</v>
      </c>
      <c r="C187" s="11" t="s">
        <v>594</v>
      </c>
      <c r="D187" s="11"/>
      <c r="E187" s="11" t="s">
        <v>595</v>
      </c>
      <c r="F187" s="11" t="s">
        <v>596</v>
      </c>
      <c r="G187" s="11" t="s">
        <v>597</v>
      </c>
      <c r="H187" s="10"/>
    </row>
    <row r="188" ht="252" spans="1:8">
      <c r="A188" s="10" t="s">
        <v>17</v>
      </c>
      <c r="B188" s="10" t="s">
        <v>24</v>
      </c>
      <c r="C188" s="11" t="s">
        <v>598</v>
      </c>
      <c r="D188" s="10"/>
      <c r="E188" s="24" t="s">
        <v>599</v>
      </c>
      <c r="F188" s="24" t="s">
        <v>600</v>
      </c>
      <c r="G188" s="24" t="s">
        <v>601</v>
      </c>
      <c r="H188" s="10"/>
    </row>
    <row r="189" ht="252" spans="1:8">
      <c r="A189" s="10" t="s">
        <v>17</v>
      </c>
      <c r="B189" s="10" t="s">
        <v>24</v>
      </c>
      <c r="C189" s="32" t="s">
        <v>602</v>
      </c>
      <c r="D189" s="32"/>
      <c r="E189" s="11" t="s">
        <v>603</v>
      </c>
      <c r="F189" s="11" t="s">
        <v>600</v>
      </c>
      <c r="G189" s="11" t="s">
        <v>604</v>
      </c>
      <c r="H189" s="10"/>
    </row>
    <row r="190" ht="252" spans="1:8">
      <c r="A190" s="10" t="s">
        <v>17</v>
      </c>
      <c r="B190" s="10" t="s">
        <v>24</v>
      </c>
      <c r="C190" s="32" t="s">
        <v>605</v>
      </c>
      <c r="D190" s="32"/>
      <c r="E190" s="11" t="s">
        <v>606</v>
      </c>
      <c r="F190" s="14" t="s">
        <v>600</v>
      </c>
      <c r="G190" s="14" t="s">
        <v>521</v>
      </c>
      <c r="H190" s="10"/>
    </row>
    <row r="191" ht="252" spans="1:8">
      <c r="A191" s="10" t="s">
        <v>17</v>
      </c>
      <c r="B191" s="10" t="s">
        <v>24</v>
      </c>
      <c r="C191" s="32" t="s">
        <v>607</v>
      </c>
      <c r="D191" s="32"/>
      <c r="E191" s="11" t="s">
        <v>608</v>
      </c>
      <c r="F191" s="11" t="s">
        <v>600</v>
      </c>
      <c r="G191" s="11" t="s">
        <v>604</v>
      </c>
      <c r="H191" s="10"/>
    </row>
    <row r="192" ht="252" spans="1:8">
      <c r="A192" s="10" t="s">
        <v>17</v>
      </c>
      <c r="B192" s="10" t="s">
        <v>24</v>
      </c>
      <c r="C192" s="32" t="s">
        <v>609</v>
      </c>
      <c r="D192" s="32"/>
      <c r="E192" s="11" t="s">
        <v>610</v>
      </c>
      <c r="F192" s="11" t="s">
        <v>611</v>
      </c>
      <c r="G192" s="11" t="s">
        <v>612</v>
      </c>
      <c r="H192" s="10"/>
    </row>
    <row r="193" ht="252" spans="1:8">
      <c r="A193" s="10" t="s">
        <v>17</v>
      </c>
      <c r="B193" s="10" t="s">
        <v>24</v>
      </c>
      <c r="C193" s="32" t="s">
        <v>613</v>
      </c>
      <c r="D193" s="32"/>
      <c r="E193" s="11" t="s">
        <v>614</v>
      </c>
      <c r="F193" s="14" t="s">
        <v>600</v>
      </c>
      <c r="G193" s="14" t="s">
        <v>604</v>
      </c>
      <c r="H193" s="10"/>
    </row>
    <row r="194" ht="372" spans="1:8">
      <c r="A194" s="10" t="s">
        <v>17</v>
      </c>
      <c r="B194" s="10" t="s">
        <v>24</v>
      </c>
      <c r="C194" s="11" t="s">
        <v>615</v>
      </c>
      <c r="D194" s="10"/>
      <c r="E194" s="24" t="s">
        <v>616</v>
      </c>
      <c r="F194" s="24" t="s">
        <v>617</v>
      </c>
      <c r="G194" s="24" t="s">
        <v>521</v>
      </c>
      <c r="H194" s="10"/>
    </row>
    <row r="195" ht="372" spans="1:8">
      <c r="A195" s="10" t="s">
        <v>17</v>
      </c>
      <c r="B195" s="10" t="s">
        <v>24</v>
      </c>
      <c r="C195" s="11" t="s">
        <v>618</v>
      </c>
      <c r="D195" s="10"/>
      <c r="E195" s="24" t="s">
        <v>619</v>
      </c>
      <c r="F195" s="24" t="s">
        <v>617</v>
      </c>
      <c r="G195" s="28" t="s">
        <v>620</v>
      </c>
      <c r="H195" s="10"/>
    </row>
    <row r="196" ht="252" spans="1:8">
      <c r="A196" s="10" t="s">
        <v>17</v>
      </c>
      <c r="B196" s="10" t="s">
        <v>24</v>
      </c>
      <c r="C196" s="11" t="s">
        <v>621</v>
      </c>
      <c r="D196" s="10"/>
      <c r="E196" s="24" t="s">
        <v>622</v>
      </c>
      <c r="F196" s="24" t="s">
        <v>600</v>
      </c>
      <c r="G196" s="24" t="s">
        <v>623</v>
      </c>
      <c r="H196" s="10"/>
    </row>
    <row r="197" ht="252" spans="1:8">
      <c r="A197" s="10" t="s">
        <v>17</v>
      </c>
      <c r="B197" s="10" t="s">
        <v>24</v>
      </c>
      <c r="C197" s="11" t="s">
        <v>624</v>
      </c>
      <c r="D197" s="10"/>
      <c r="E197" s="24" t="s">
        <v>625</v>
      </c>
      <c r="F197" s="24" t="s">
        <v>611</v>
      </c>
      <c r="G197" s="24" t="s">
        <v>626</v>
      </c>
      <c r="H197" s="10"/>
    </row>
    <row r="198" ht="240" spans="1:8">
      <c r="A198" s="10" t="s">
        <v>17</v>
      </c>
      <c r="B198" s="10" t="s">
        <v>24</v>
      </c>
      <c r="C198" s="11" t="s">
        <v>627</v>
      </c>
      <c r="D198" s="10"/>
      <c r="E198" s="24" t="s">
        <v>628</v>
      </c>
      <c r="F198" s="24" t="s">
        <v>629</v>
      </c>
      <c r="G198" s="24" t="s">
        <v>630</v>
      </c>
      <c r="H198" s="10"/>
    </row>
    <row r="199" ht="252" spans="1:8">
      <c r="A199" s="10" t="s">
        <v>17</v>
      </c>
      <c r="B199" s="10" t="s">
        <v>24</v>
      </c>
      <c r="C199" s="11" t="s">
        <v>631</v>
      </c>
      <c r="D199" s="10"/>
      <c r="E199" s="24" t="s">
        <v>632</v>
      </c>
      <c r="F199" s="24" t="s">
        <v>600</v>
      </c>
      <c r="G199" s="24" t="s">
        <v>633</v>
      </c>
      <c r="H199" s="10"/>
    </row>
    <row r="200" ht="252" spans="1:8">
      <c r="A200" s="10" t="s">
        <v>17</v>
      </c>
      <c r="B200" s="10" t="s">
        <v>24</v>
      </c>
      <c r="C200" s="11" t="s">
        <v>634</v>
      </c>
      <c r="D200" s="10"/>
      <c r="E200" s="24" t="s">
        <v>635</v>
      </c>
      <c r="F200" s="24" t="s">
        <v>600</v>
      </c>
      <c r="G200" s="24" t="s">
        <v>636</v>
      </c>
      <c r="H200" s="10"/>
    </row>
    <row r="201" ht="84" spans="1:8">
      <c r="A201" s="10" t="s">
        <v>17</v>
      </c>
      <c r="B201" s="10" t="s">
        <v>24</v>
      </c>
      <c r="C201" s="32" t="s">
        <v>637</v>
      </c>
      <c r="D201" s="32"/>
      <c r="E201" s="11" t="s">
        <v>638</v>
      </c>
      <c r="F201" s="14" t="s">
        <v>639</v>
      </c>
      <c r="G201" s="33" t="s">
        <v>640</v>
      </c>
      <c r="H201" s="10"/>
    </row>
    <row r="202" ht="264" spans="1:8">
      <c r="A202" s="10" t="s">
        <v>17</v>
      </c>
      <c r="B202" s="10" t="s">
        <v>24</v>
      </c>
      <c r="C202" s="32" t="s">
        <v>641</v>
      </c>
      <c r="D202" s="32"/>
      <c r="E202" s="22" t="s">
        <v>642</v>
      </c>
      <c r="F202" s="22" t="s">
        <v>643</v>
      </c>
      <c r="G202" s="11" t="s">
        <v>612</v>
      </c>
      <c r="H202" s="10"/>
    </row>
    <row r="203" ht="276" spans="1:8">
      <c r="A203" s="24" t="s">
        <v>17</v>
      </c>
      <c r="B203" s="31" t="s">
        <v>24</v>
      </c>
      <c r="C203" s="11" t="s">
        <v>644</v>
      </c>
      <c r="D203" s="32"/>
      <c r="E203" s="24" t="s">
        <v>645</v>
      </c>
      <c r="F203" s="24" t="s">
        <v>646</v>
      </c>
      <c r="G203" s="24" t="s">
        <v>647</v>
      </c>
      <c r="H203" s="10"/>
    </row>
    <row r="204" ht="252" spans="1:8">
      <c r="A204" s="24" t="s">
        <v>17</v>
      </c>
      <c r="B204" s="31" t="s">
        <v>24</v>
      </c>
      <c r="C204" s="11" t="s">
        <v>648</v>
      </c>
      <c r="D204" s="10"/>
      <c r="E204" s="24" t="s">
        <v>649</v>
      </c>
      <c r="F204" s="24" t="s">
        <v>600</v>
      </c>
      <c r="G204" s="24" t="s">
        <v>650</v>
      </c>
      <c r="H204" s="10"/>
    </row>
    <row r="205" ht="252" spans="1:8">
      <c r="A205" s="24" t="s">
        <v>17</v>
      </c>
      <c r="B205" s="31" t="s">
        <v>24</v>
      </c>
      <c r="C205" s="32" t="s">
        <v>651</v>
      </c>
      <c r="D205" s="32"/>
      <c r="E205" s="11" t="s">
        <v>652</v>
      </c>
      <c r="F205" s="14" t="s">
        <v>600</v>
      </c>
      <c r="G205" s="28" t="s">
        <v>653</v>
      </c>
      <c r="H205" s="10"/>
    </row>
    <row r="206" ht="252" spans="1:8">
      <c r="A206" s="24" t="s">
        <v>17</v>
      </c>
      <c r="B206" s="31" t="s">
        <v>24</v>
      </c>
      <c r="C206" s="11" t="s">
        <v>654</v>
      </c>
      <c r="D206" s="10"/>
      <c r="E206" s="24" t="s">
        <v>622</v>
      </c>
      <c r="F206" s="24" t="s">
        <v>600</v>
      </c>
      <c r="G206" s="24" t="s">
        <v>655</v>
      </c>
      <c r="H206" s="10"/>
    </row>
    <row r="207" ht="252" spans="1:8">
      <c r="A207" s="24" t="s">
        <v>17</v>
      </c>
      <c r="B207" s="31" t="s">
        <v>24</v>
      </c>
      <c r="C207" s="32" t="s">
        <v>656</v>
      </c>
      <c r="D207" s="32"/>
      <c r="E207" s="24" t="s">
        <v>657</v>
      </c>
      <c r="F207" s="24" t="s">
        <v>600</v>
      </c>
      <c r="G207" s="24" t="s">
        <v>653</v>
      </c>
      <c r="H207" s="10"/>
    </row>
    <row r="208" ht="252" spans="1:8">
      <c r="A208" s="24" t="s">
        <v>17</v>
      </c>
      <c r="B208" s="31" t="s">
        <v>24</v>
      </c>
      <c r="C208" s="11" t="s">
        <v>658</v>
      </c>
      <c r="D208" s="10"/>
      <c r="E208" s="24" t="s">
        <v>659</v>
      </c>
      <c r="F208" s="24" t="s">
        <v>600</v>
      </c>
      <c r="G208" s="24" t="s">
        <v>636</v>
      </c>
      <c r="H208" s="10"/>
    </row>
    <row r="209" ht="276" spans="1:8">
      <c r="A209" s="24" t="s">
        <v>17</v>
      </c>
      <c r="B209" s="31" t="s">
        <v>24</v>
      </c>
      <c r="C209" s="32" t="s">
        <v>660</v>
      </c>
      <c r="D209" s="32"/>
      <c r="E209" s="11" t="s">
        <v>661</v>
      </c>
      <c r="F209" s="11" t="s">
        <v>662</v>
      </c>
      <c r="G209" s="11" t="s">
        <v>663</v>
      </c>
      <c r="H209" s="10"/>
    </row>
    <row r="210" ht="264" spans="1:8">
      <c r="A210" s="24" t="s">
        <v>17</v>
      </c>
      <c r="B210" s="31" t="s">
        <v>24</v>
      </c>
      <c r="C210" s="32" t="s">
        <v>664</v>
      </c>
      <c r="D210" s="32"/>
      <c r="E210" s="11" t="s">
        <v>665</v>
      </c>
      <c r="F210" s="11" t="s">
        <v>666</v>
      </c>
      <c r="G210" s="11" t="s">
        <v>667</v>
      </c>
      <c r="H210" s="10"/>
    </row>
    <row r="211" ht="252" spans="1:8">
      <c r="A211" s="24" t="s">
        <v>17</v>
      </c>
      <c r="B211" s="31" t="s">
        <v>24</v>
      </c>
      <c r="C211" s="32" t="s">
        <v>668</v>
      </c>
      <c r="D211" s="32"/>
      <c r="E211" s="11" t="s">
        <v>669</v>
      </c>
      <c r="F211" s="11" t="s">
        <v>600</v>
      </c>
      <c r="G211" s="14" t="s">
        <v>670</v>
      </c>
      <c r="H211" s="10"/>
    </row>
    <row r="212" ht="252" spans="1:8">
      <c r="A212" s="24" t="s">
        <v>17</v>
      </c>
      <c r="B212" s="31" t="s">
        <v>24</v>
      </c>
      <c r="C212" s="32" t="s">
        <v>671</v>
      </c>
      <c r="D212" s="32"/>
      <c r="E212" s="11" t="s">
        <v>672</v>
      </c>
      <c r="F212" s="14" t="s">
        <v>600</v>
      </c>
      <c r="G212" s="14" t="s">
        <v>673</v>
      </c>
      <c r="H212" s="10"/>
    </row>
    <row r="213" ht="252" spans="1:8">
      <c r="A213" s="24" t="s">
        <v>17</v>
      </c>
      <c r="B213" s="31" t="s">
        <v>24</v>
      </c>
      <c r="C213" s="11" t="s">
        <v>674</v>
      </c>
      <c r="D213" s="10"/>
      <c r="E213" s="24" t="s">
        <v>675</v>
      </c>
      <c r="F213" s="24" t="s">
        <v>600</v>
      </c>
      <c r="G213" s="14" t="s">
        <v>521</v>
      </c>
      <c r="H213" s="10"/>
    </row>
    <row r="214" ht="252" spans="1:8">
      <c r="A214" s="24" t="s">
        <v>17</v>
      </c>
      <c r="B214" s="31" t="s">
        <v>24</v>
      </c>
      <c r="C214" s="32" t="s">
        <v>676</v>
      </c>
      <c r="D214" s="32"/>
      <c r="E214" s="11" t="s">
        <v>677</v>
      </c>
      <c r="F214" s="14" t="s">
        <v>600</v>
      </c>
      <c r="G214" s="14" t="s">
        <v>673</v>
      </c>
      <c r="H214" s="10"/>
    </row>
    <row r="215" ht="276" spans="1:8">
      <c r="A215" s="24" t="s">
        <v>17</v>
      </c>
      <c r="B215" s="31" t="s">
        <v>24</v>
      </c>
      <c r="C215" s="32" t="s">
        <v>678</v>
      </c>
      <c r="D215" s="32"/>
      <c r="E215" s="11" t="s">
        <v>679</v>
      </c>
      <c r="F215" s="11" t="s">
        <v>680</v>
      </c>
      <c r="G215" s="11" t="s">
        <v>667</v>
      </c>
      <c r="H215" s="10"/>
    </row>
    <row r="216" ht="372" spans="1:8">
      <c r="A216" s="24" t="s">
        <v>17</v>
      </c>
      <c r="B216" s="31" t="s">
        <v>24</v>
      </c>
      <c r="C216" s="11" t="s">
        <v>681</v>
      </c>
      <c r="D216" s="10"/>
      <c r="E216" s="24" t="s">
        <v>682</v>
      </c>
      <c r="F216" s="24" t="s">
        <v>617</v>
      </c>
      <c r="G216" s="24" t="s">
        <v>521</v>
      </c>
      <c r="H216" s="10"/>
    </row>
    <row r="217" ht="252" spans="1:8">
      <c r="A217" s="10" t="s">
        <v>17</v>
      </c>
      <c r="B217" s="31" t="s">
        <v>24</v>
      </c>
      <c r="C217" s="11" t="s">
        <v>683</v>
      </c>
      <c r="D217" s="10"/>
      <c r="E217" s="24" t="s">
        <v>684</v>
      </c>
      <c r="F217" s="24" t="s">
        <v>600</v>
      </c>
      <c r="G217" s="28" t="s">
        <v>670</v>
      </c>
      <c r="H217" s="10"/>
    </row>
    <row r="218" ht="252" spans="1:8">
      <c r="A218" s="10" t="s">
        <v>17</v>
      </c>
      <c r="B218" s="31" t="s">
        <v>24</v>
      </c>
      <c r="C218" s="11" t="s">
        <v>685</v>
      </c>
      <c r="D218" s="10"/>
      <c r="E218" s="24" t="s">
        <v>686</v>
      </c>
      <c r="F218" s="24" t="s">
        <v>600</v>
      </c>
      <c r="G218" s="28" t="s">
        <v>670</v>
      </c>
      <c r="H218" s="10"/>
    </row>
    <row r="219" ht="252" spans="1:8">
      <c r="A219" s="10" t="s">
        <v>17</v>
      </c>
      <c r="B219" s="10" t="s">
        <v>24</v>
      </c>
      <c r="C219" s="32" t="s">
        <v>687</v>
      </c>
      <c r="D219" s="32"/>
      <c r="E219" s="24" t="s">
        <v>688</v>
      </c>
      <c r="F219" s="24" t="s">
        <v>600</v>
      </c>
      <c r="G219" s="28" t="s">
        <v>670</v>
      </c>
      <c r="H219" s="10"/>
    </row>
    <row r="220" ht="252" spans="1:8">
      <c r="A220" s="10" t="s">
        <v>17</v>
      </c>
      <c r="B220" s="10" t="s">
        <v>24</v>
      </c>
      <c r="C220" s="32" t="s">
        <v>689</v>
      </c>
      <c r="D220" s="32"/>
      <c r="E220" s="24" t="s">
        <v>690</v>
      </c>
      <c r="F220" s="24" t="s">
        <v>600</v>
      </c>
      <c r="G220" s="28" t="s">
        <v>670</v>
      </c>
      <c r="H220" s="10"/>
    </row>
    <row r="221" ht="252" spans="1:8">
      <c r="A221" s="10" t="s">
        <v>17</v>
      </c>
      <c r="B221" s="31" t="s">
        <v>24</v>
      </c>
      <c r="C221" s="11" t="s">
        <v>691</v>
      </c>
      <c r="D221" s="10"/>
      <c r="E221" s="24" t="s">
        <v>692</v>
      </c>
      <c r="F221" s="24" t="s">
        <v>600</v>
      </c>
      <c r="G221" s="28" t="s">
        <v>670</v>
      </c>
      <c r="H221" s="10"/>
    </row>
    <row r="222" ht="252" spans="1:8">
      <c r="A222" s="10" t="s">
        <v>17</v>
      </c>
      <c r="B222" s="10" t="s">
        <v>24</v>
      </c>
      <c r="C222" s="32" t="s">
        <v>693</v>
      </c>
      <c r="D222" s="32"/>
      <c r="E222" s="11" t="s">
        <v>694</v>
      </c>
      <c r="F222" s="14" t="s">
        <v>600</v>
      </c>
      <c r="G222" s="28" t="s">
        <v>670</v>
      </c>
      <c r="H222" s="10"/>
    </row>
    <row r="223" ht="252" spans="1:8">
      <c r="A223" s="10" t="s">
        <v>17</v>
      </c>
      <c r="B223" s="10" t="s">
        <v>24</v>
      </c>
      <c r="C223" s="32" t="s">
        <v>695</v>
      </c>
      <c r="D223" s="32"/>
      <c r="E223" s="11" t="s">
        <v>696</v>
      </c>
      <c r="F223" s="14" t="s">
        <v>600</v>
      </c>
      <c r="G223" s="28" t="s">
        <v>670</v>
      </c>
      <c r="H223" s="10"/>
    </row>
    <row r="224" ht="252" spans="1:8">
      <c r="A224" s="10" t="s">
        <v>17</v>
      </c>
      <c r="B224" s="10" t="s">
        <v>24</v>
      </c>
      <c r="C224" s="11" t="s">
        <v>697</v>
      </c>
      <c r="D224" s="10"/>
      <c r="E224" s="24" t="s">
        <v>698</v>
      </c>
      <c r="F224" s="24" t="s">
        <v>600</v>
      </c>
      <c r="G224" s="28" t="s">
        <v>670</v>
      </c>
      <c r="H224" s="10"/>
    </row>
    <row r="225" ht="252" spans="1:8">
      <c r="A225" s="10" t="s">
        <v>17</v>
      </c>
      <c r="B225" s="10" t="s">
        <v>24</v>
      </c>
      <c r="C225" s="32" t="s">
        <v>699</v>
      </c>
      <c r="D225" s="32"/>
      <c r="E225" s="11" t="s">
        <v>700</v>
      </c>
      <c r="F225" s="14" t="s">
        <v>600</v>
      </c>
      <c r="G225" s="28" t="s">
        <v>670</v>
      </c>
      <c r="H225" s="13"/>
    </row>
    <row r="226" ht="252" spans="1:8">
      <c r="A226" s="10" t="s">
        <v>17</v>
      </c>
      <c r="B226" s="10" t="s">
        <v>24</v>
      </c>
      <c r="C226" s="11" t="s">
        <v>701</v>
      </c>
      <c r="D226" s="15"/>
      <c r="E226" s="24" t="s">
        <v>702</v>
      </c>
      <c r="F226" s="24" t="s">
        <v>600</v>
      </c>
      <c r="G226" s="28" t="s">
        <v>670</v>
      </c>
      <c r="H226" s="13"/>
    </row>
    <row r="227" ht="252" spans="1:8">
      <c r="A227" s="10" t="s">
        <v>17</v>
      </c>
      <c r="B227" s="10" t="s">
        <v>24</v>
      </c>
      <c r="C227" s="32" t="s">
        <v>703</v>
      </c>
      <c r="D227" s="32"/>
      <c r="E227" s="11" t="s">
        <v>704</v>
      </c>
      <c r="F227" s="14" t="s">
        <v>600</v>
      </c>
      <c r="G227" s="14" t="s">
        <v>521</v>
      </c>
      <c r="H227" s="13"/>
    </row>
    <row r="228" ht="252" spans="1:8">
      <c r="A228" s="10" t="s">
        <v>17</v>
      </c>
      <c r="B228" s="10" t="s">
        <v>24</v>
      </c>
      <c r="C228" s="32" t="s">
        <v>705</v>
      </c>
      <c r="D228" s="32"/>
      <c r="E228" s="11" t="s">
        <v>706</v>
      </c>
      <c r="F228" s="14" t="s">
        <v>600</v>
      </c>
      <c r="G228" s="14" t="s">
        <v>521</v>
      </c>
      <c r="H228" s="13"/>
    </row>
    <row r="229" ht="252" spans="1:8">
      <c r="A229" s="10" t="s">
        <v>17</v>
      </c>
      <c r="B229" s="10" t="s">
        <v>24</v>
      </c>
      <c r="C229" s="32" t="s">
        <v>707</v>
      </c>
      <c r="D229" s="32"/>
      <c r="E229" s="11" t="s">
        <v>708</v>
      </c>
      <c r="F229" s="14" t="s">
        <v>600</v>
      </c>
      <c r="G229" s="14" t="s">
        <v>521</v>
      </c>
      <c r="H229" s="13"/>
    </row>
    <row r="230" ht="252" spans="1:8">
      <c r="A230" s="10" t="s">
        <v>17</v>
      </c>
      <c r="B230" s="10" t="s">
        <v>24</v>
      </c>
      <c r="C230" s="32" t="s">
        <v>709</v>
      </c>
      <c r="D230" s="32"/>
      <c r="E230" s="11" t="s">
        <v>710</v>
      </c>
      <c r="F230" s="11" t="s">
        <v>600</v>
      </c>
      <c r="G230" s="14" t="s">
        <v>521</v>
      </c>
      <c r="H230" s="13"/>
    </row>
    <row r="231" ht="252" spans="1:8">
      <c r="A231" s="10" t="s">
        <v>17</v>
      </c>
      <c r="B231" s="10" t="s">
        <v>24</v>
      </c>
      <c r="C231" s="11" t="s">
        <v>711</v>
      </c>
      <c r="D231" s="32"/>
      <c r="E231" s="24" t="s">
        <v>712</v>
      </c>
      <c r="F231" s="24" t="s">
        <v>600</v>
      </c>
      <c r="G231" s="14" t="s">
        <v>521</v>
      </c>
      <c r="H231" s="13"/>
    </row>
    <row r="232" ht="252" spans="1:8">
      <c r="A232" s="10" t="s">
        <v>17</v>
      </c>
      <c r="B232" s="10" t="s">
        <v>24</v>
      </c>
      <c r="C232" s="11" t="s">
        <v>713</v>
      </c>
      <c r="D232" s="15"/>
      <c r="E232" s="24" t="s">
        <v>712</v>
      </c>
      <c r="F232" s="24" t="s">
        <v>600</v>
      </c>
      <c r="G232" s="14" t="s">
        <v>521</v>
      </c>
      <c r="H232" s="13"/>
    </row>
    <row r="233" ht="252" spans="1:8">
      <c r="A233" s="10" t="s">
        <v>17</v>
      </c>
      <c r="B233" s="10" t="s">
        <v>24</v>
      </c>
      <c r="C233" s="11" t="s">
        <v>714</v>
      </c>
      <c r="D233" s="15"/>
      <c r="E233" s="24" t="s">
        <v>715</v>
      </c>
      <c r="F233" s="24" t="s">
        <v>600</v>
      </c>
      <c r="G233" s="14" t="s">
        <v>521</v>
      </c>
      <c r="H233" s="13"/>
    </row>
    <row r="234" ht="252" spans="1:8">
      <c r="A234" s="10" t="s">
        <v>17</v>
      </c>
      <c r="B234" s="10" t="s">
        <v>24</v>
      </c>
      <c r="C234" s="11" t="s">
        <v>716</v>
      </c>
      <c r="D234" s="15"/>
      <c r="E234" s="24" t="s">
        <v>717</v>
      </c>
      <c r="F234" s="24" t="s">
        <v>600</v>
      </c>
      <c r="G234" s="14" t="s">
        <v>521</v>
      </c>
      <c r="H234" s="13"/>
    </row>
    <row r="235" ht="240" spans="1:8">
      <c r="A235" s="10" t="s">
        <v>17</v>
      </c>
      <c r="B235" s="10" t="s">
        <v>24</v>
      </c>
      <c r="C235" s="11" t="s">
        <v>718</v>
      </c>
      <c r="D235" s="15"/>
      <c r="E235" s="11" t="s">
        <v>719</v>
      </c>
      <c r="F235" s="11" t="s">
        <v>720</v>
      </c>
      <c r="G235" s="11" t="s">
        <v>721</v>
      </c>
      <c r="H235" s="13"/>
    </row>
    <row r="236" ht="252" spans="1:8">
      <c r="A236" s="10" t="s">
        <v>17</v>
      </c>
      <c r="B236" s="10" t="s">
        <v>24</v>
      </c>
      <c r="C236" s="11" t="s">
        <v>722</v>
      </c>
      <c r="D236" s="15"/>
      <c r="E236" s="24" t="s">
        <v>723</v>
      </c>
      <c r="F236" s="24" t="s">
        <v>600</v>
      </c>
      <c r="G236" s="24" t="s">
        <v>724</v>
      </c>
      <c r="H236" s="13"/>
    </row>
    <row r="237" ht="252" spans="1:8">
      <c r="A237" s="10" t="s">
        <v>17</v>
      </c>
      <c r="B237" s="10" t="s">
        <v>24</v>
      </c>
      <c r="C237" s="32" t="s">
        <v>725</v>
      </c>
      <c r="D237" s="32"/>
      <c r="E237" s="24" t="s">
        <v>726</v>
      </c>
      <c r="F237" s="24" t="s">
        <v>600</v>
      </c>
      <c r="G237" s="24" t="s">
        <v>521</v>
      </c>
      <c r="H237" s="13"/>
    </row>
    <row r="238" ht="252" spans="1:8">
      <c r="A238" s="10" t="s">
        <v>17</v>
      </c>
      <c r="B238" s="10" t="s">
        <v>24</v>
      </c>
      <c r="C238" s="32" t="s">
        <v>727</v>
      </c>
      <c r="D238" s="32"/>
      <c r="E238" s="24" t="s">
        <v>728</v>
      </c>
      <c r="F238" s="24" t="s">
        <v>600</v>
      </c>
      <c r="G238" s="24" t="s">
        <v>521</v>
      </c>
      <c r="H238" s="13"/>
    </row>
    <row r="239" ht="252" spans="1:8">
      <c r="A239" s="10" t="s">
        <v>17</v>
      </c>
      <c r="B239" s="10" t="s">
        <v>24</v>
      </c>
      <c r="C239" s="32" t="s">
        <v>729</v>
      </c>
      <c r="D239" s="32"/>
      <c r="E239" s="24" t="s">
        <v>730</v>
      </c>
      <c r="F239" s="24" t="s">
        <v>600</v>
      </c>
      <c r="G239" s="24" t="s">
        <v>521</v>
      </c>
      <c r="H239" s="13"/>
    </row>
    <row r="240" ht="252" spans="1:8">
      <c r="A240" s="10" t="s">
        <v>17</v>
      </c>
      <c r="B240" s="10" t="s">
        <v>24</v>
      </c>
      <c r="C240" s="32" t="s">
        <v>731</v>
      </c>
      <c r="D240" s="32"/>
      <c r="E240" s="24" t="s">
        <v>732</v>
      </c>
      <c r="F240" s="24" t="s">
        <v>600</v>
      </c>
      <c r="G240" s="24" t="s">
        <v>521</v>
      </c>
      <c r="H240" s="13"/>
    </row>
    <row r="241" ht="252" spans="1:8">
      <c r="A241" s="10" t="s">
        <v>17</v>
      </c>
      <c r="B241" s="10" t="s">
        <v>24</v>
      </c>
      <c r="C241" s="32" t="s">
        <v>733</v>
      </c>
      <c r="D241" s="32"/>
      <c r="E241" s="24" t="s">
        <v>734</v>
      </c>
      <c r="F241" s="24" t="s">
        <v>600</v>
      </c>
      <c r="G241" s="24" t="s">
        <v>521</v>
      </c>
      <c r="H241" s="13"/>
    </row>
    <row r="242" ht="252" spans="1:8">
      <c r="A242" s="10" t="s">
        <v>17</v>
      </c>
      <c r="B242" s="10" t="s">
        <v>24</v>
      </c>
      <c r="C242" s="32" t="s">
        <v>735</v>
      </c>
      <c r="D242" s="32"/>
      <c r="E242" s="24" t="s">
        <v>736</v>
      </c>
      <c r="F242" s="24" t="s">
        <v>600</v>
      </c>
      <c r="G242" s="24" t="s">
        <v>521</v>
      </c>
      <c r="H242" s="13"/>
    </row>
    <row r="243" ht="252" spans="1:8">
      <c r="A243" s="10" t="s">
        <v>17</v>
      </c>
      <c r="B243" s="10" t="s">
        <v>24</v>
      </c>
      <c r="C243" s="32" t="s">
        <v>737</v>
      </c>
      <c r="D243" s="32"/>
      <c r="E243" s="24" t="s">
        <v>738</v>
      </c>
      <c r="F243" s="24" t="s">
        <v>600</v>
      </c>
      <c r="G243" s="24" t="s">
        <v>521</v>
      </c>
      <c r="H243" s="13"/>
    </row>
    <row r="244" ht="252" spans="1:8">
      <c r="A244" s="10" t="s">
        <v>17</v>
      </c>
      <c r="B244" s="10" t="s">
        <v>24</v>
      </c>
      <c r="C244" s="32" t="s">
        <v>739</v>
      </c>
      <c r="D244" s="32"/>
      <c r="E244" s="24" t="s">
        <v>740</v>
      </c>
      <c r="F244" s="24" t="s">
        <v>600</v>
      </c>
      <c r="G244" s="24" t="s">
        <v>521</v>
      </c>
      <c r="H244" s="13"/>
    </row>
    <row r="245" ht="252" spans="1:8">
      <c r="A245" s="10" t="s">
        <v>17</v>
      </c>
      <c r="B245" s="10" t="s">
        <v>24</v>
      </c>
      <c r="C245" s="32" t="s">
        <v>741</v>
      </c>
      <c r="D245" s="32"/>
      <c r="E245" s="24" t="s">
        <v>742</v>
      </c>
      <c r="F245" s="24" t="s">
        <v>600</v>
      </c>
      <c r="G245" s="24" t="s">
        <v>521</v>
      </c>
      <c r="H245" s="13"/>
    </row>
    <row r="246" ht="240" spans="1:8">
      <c r="A246" s="10" t="s">
        <v>17</v>
      </c>
      <c r="B246" s="10" t="s">
        <v>24</v>
      </c>
      <c r="C246" s="11" t="s">
        <v>743</v>
      </c>
      <c r="D246" s="15"/>
      <c r="E246" s="24" t="s">
        <v>744</v>
      </c>
      <c r="F246" s="24" t="s">
        <v>629</v>
      </c>
      <c r="G246" s="24" t="s">
        <v>745</v>
      </c>
      <c r="H246" s="13"/>
    </row>
    <row r="247" ht="252" spans="1:8">
      <c r="A247" s="10" t="s">
        <v>17</v>
      </c>
      <c r="B247" s="31" t="s">
        <v>24</v>
      </c>
      <c r="C247" s="11" t="s">
        <v>746</v>
      </c>
      <c r="D247" s="15"/>
      <c r="E247" s="24" t="s">
        <v>723</v>
      </c>
      <c r="F247" s="24" t="s">
        <v>600</v>
      </c>
      <c r="G247" s="24" t="s">
        <v>747</v>
      </c>
      <c r="H247" s="13"/>
    </row>
    <row r="248" ht="324" spans="1:8">
      <c r="A248" s="10" t="s">
        <v>17</v>
      </c>
      <c r="B248" s="10" t="s">
        <v>24</v>
      </c>
      <c r="C248" s="32" t="s">
        <v>748</v>
      </c>
      <c r="D248" s="32"/>
      <c r="E248" s="22" t="s">
        <v>749</v>
      </c>
      <c r="F248" s="34" t="s">
        <v>750</v>
      </c>
      <c r="G248" s="35" t="s">
        <v>751</v>
      </c>
      <c r="H248" s="13"/>
    </row>
    <row r="249" ht="252" spans="1:8">
      <c r="A249" s="10" t="s">
        <v>17</v>
      </c>
      <c r="B249" s="10" t="s">
        <v>24</v>
      </c>
      <c r="C249" s="32" t="s">
        <v>752</v>
      </c>
      <c r="D249" s="32"/>
      <c r="E249" s="11" t="s">
        <v>753</v>
      </c>
      <c r="F249" s="14" t="s">
        <v>600</v>
      </c>
      <c r="G249" s="14" t="s">
        <v>521</v>
      </c>
      <c r="H249" s="13"/>
    </row>
    <row r="250" ht="252" spans="1:8">
      <c r="A250" s="10" t="s">
        <v>17</v>
      </c>
      <c r="B250" s="10" t="s">
        <v>24</v>
      </c>
      <c r="C250" s="11" t="s">
        <v>754</v>
      </c>
      <c r="D250" s="15"/>
      <c r="E250" s="24" t="s">
        <v>755</v>
      </c>
      <c r="F250" s="24" t="s">
        <v>600</v>
      </c>
      <c r="G250" s="24" t="s">
        <v>756</v>
      </c>
      <c r="H250" s="13"/>
    </row>
    <row r="251" ht="252" spans="1:8">
      <c r="A251" s="10" t="s">
        <v>17</v>
      </c>
      <c r="B251" s="10" t="s">
        <v>24</v>
      </c>
      <c r="C251" s="11" t="s">
        <v>757</v>
      </c>
      <c r="D251" s="15"/>
      <c r="E251" s="24" t="s">
        <v>758</v>
      </c>
      <c r="F251" s="24" t="s">
        <v>600</v>
      </c>
      <c r="G251" s="24" t="s">
        <v>759</v>
      </c>
      <c r="H251" s="13"/>
    </row>
    <row r="252" ht="240" spans="1:8">
      <c r="A252" s="10" t="s">
        <v>17</v>
      </c>
      <c r="B252" s="10" t="s">
        <v>24</v>
      </c>
      <c r="C252" s="32" t="s">
        <v>760</v>
      </c>
      <c r="D252" s="32"/>
      <c r="E252" s="24" t="s">
        <v>761</v>
      </c>
      <c r="F252" s="24" t="s">
        <v>762</v>
      </c>
      <c r="G252" s="24" t="s">
        <v>521</v>
      </c>
      <c r="H252" s="13"/>
    </row>
    <row r="253" ht="60" spans="1:8">
      <c r="A253" s="10" t="s">
        <v>17</v>
      </c>
      <c r="B253" s="10" t="s">
        <v>24</v>
      </c>
      <c r="C253" s="11" t="s">
        <v>763</v>
      </c>
      <c r="D253" s="13"/>
      <c r="E253" s="24" t="s">
        <v>764</v>
      </c>
      <c r="F253" s="24" t="s">
        <v>765</v>
      </c>
      <c r="G253" s="24" t="s">
        <v>766</v>
      </c>
      <c r="H253" s="13"/>
    </row>
    <row r="254" ht="252" spans="1:8">
      <c r="A254" s="10" t="s">
        <v>17</v>
      </c>
      <c r="B254" s="10" t="s">
        <v>24</v>
      </c>
      <c r="C254" s="32" t="s">
        <v>767</v>
      </c>
      <c r="D254" s="32"/>
      <c r="E254" s="24" t="s">
        <v>753</v>
      </c>
      <c r="F254" s="24" t="s">
        <v>600</v>
      </c>
      <c r="G254" s="24" t="s">
        <v>521</v>
      </c>
      <c r="H254" s="13"/>
    </row>
    <row r="255" ht="252" spans="1:8">
      <c r="A255" s="10" t="s">
        <v>17</v>
      </c>
      <c r="B255" s="10" t="s">
        <v>24</v>
      </c>
      <c r="C255" s="32" t="s">
        <v>768</v>
      </c>
      <c r="D255" s="32"/>
      <c r="E255" s="24" t="s">
        <v>769</v>
      </c>
      <c r="F255" s="24" t="s">
        <v>600</v>
      </c>
      <c r="G255" s="24" t="s">
        <v>521</v>
      </c>
      <c r="H255" s="13"/>
    </row>
    <row r="256" ht="252" spans="1:8">
      <c r="A256" s="10" t="s">
        <v>17</v>
      </c>
      <c r="B256" s="10" t="s">
        <v>24</v>
      </c>
      <c r="C256" s="32" t="s">
        <v>770</v>
      </c>
      <c r="D256" s="32"/>
      <c r="E256" s="24" t="s">
        <v>771</v>
      </c>
      <c r="F256" s="24" t="s">
        <v>600</v>
      </c>
      <c r="G256" s="24" t="s">
        <v>521</v>
      </c>
      <c r="H256" s="13"/>
    </row>
    <row r="257" ht="252" spans="1:8">
      <c r="A257" s="10" t="s">
        <v>17</v>
      </c>
      <c r="B257" s="10" t="s">
        <v>24</v>
      </c>
      <c r="C257" s="32" t="s">
        <v>772</v>
      </c>
      <c r="D257" s="32"/>
      <c r="E257" s="24" t="s">
        <v>710</v>
      </c>
      <c r="F257" s="24" t="s">
        <v>600</v>
      </c>
      <c r="G257" s="24" t="s">
        <v>521</v>
      </c>
      <c r="H257" s="13"/>
    </row>
    <row r="258" ht="372" spans="1:8">
      <c r="A258" s="10" t="s">
        <v>17</v>
      </c>
      <c r="B258" s="10" t="s">
        <v>24</v>
      </c>
      <c r="C258" s="11" t="s">
        <v>773</v>
      </c>
      <c r="D258" s="15"/>
      <c r="E258" s="24" t="s">
        <v>774</v>
      </c>
      <c r="F258" s="24" t="s">
        <v>617</v>
      </c>
      <c r="G258" s="24" t="s">
        <v>521</v>
      </c>
      <c r="H258" s="13"/>
    </row>
    <row r="259" ht="252" spans="1:8">
      <c r="A259" s="10" t="s">
        <v>17</v>
      </c>
      <c r="B259" s="10" t="s">
        <v>24</v>
      </c>
      <c r="C259" s="32" t="s">
        <v>775</v>
      </c>
      <c r="D259" s="32"/>
      <c r="E259" s="11" t="s">
        <v>776</v>
      </c>
      <c r="F259" s="14" t="s">
        <v>600</v>
      </c>
      <c r="G259" s="24" t="s">
        <v>521</v>
      </c>
      <c r="H259" s="13"/>
    </row>
    <row r="260" ht="252" spans="1:8">
      <c r="A260" s="10" t="s">
        <v>17</v>
      </c>
      <c r="B260" s="10" t="s">
        <v>24</v>
      </c>
      <c r="C260" s="32" t="s">
        <v>777</v>
      </c>
      <c r="D260" s="32"/>
      <c r="E260" s="11" t="s">
        <v>778</v>
      </c>
      <c r="F260" s="14" t="s">
        <v>600</v>
      </c>
      <c r="G260" s="24" t="s">
        <v>521</v>
      </c>
      <c r="H260" s="13"/>
    </row>
    <row r="261" ht="252" spans="1:8">
      <c r="A261" s="10" t="s">
        <v>17</v>
      </c>
      <c r="B261" s="10" t="s">
        <v>24</v>
      </c>
      <c r="C261" s="32" t="s">
        <v>779</v>
      </c>
      <c r="D261" s="32"/>
      <c r="E261" s="11" t="s">
        <v>780</v>
      </c>
      <c r="F261" s="14" t="s">
        <v>600</v>
      </c>
      <c r="G261" s="24" t="s">
        <v>521</v>
      </c>
      <c r="H261" s="13"/>
    </row>
    <row r="262" ht="252" spans="1:8">
      <c r="A262" s="10" t="s">
        <v>17</v>
      </c>
      <c r="B262" s="10" t="s">
        <v>24</v>
      </c>
      <c r="C262" s="32" t="s">
        <v>781</v>
      </c>
      <c r="D262" s="32"/>
      <c r="E262" s="11" t="s">
        <v>782</v>
      </c>
      <c r="F262" s="14" t="s">
        <v>600</v>
      </c>
      <c r="G262" s="24" t="s">
        <v>521</v>
      </c>
      <c r="H262" s="13"/>
    </row>
    <row r="263" ht="252" spans="1:8">
      <c r="A263" s="10" t="s">
        <v>17</v>
      </c>
      <c r="B263" s="10" t="s">
        <v>24</v>
      </c>
      <c r="C263" s="32" t="s">
        <v>783</v>
      </c>
      <c r="D263" s="32"/>
      <c r="E263" s="11" t="s">
        <v>784</v>
      </c>
      <c r="F263" s="14" t="s">
        <v>600</v>
      </c>
      <c r="G263" s="24" t="s">
        <v>521</v>
      </c>
      <c r="H263" s="13"/>
    </row>
    <row r="264" ht="252" spans="1:8">
      <c r="A264" s="10" t="s">
        <v>17</v>
      </c>
      <c r="B264" s="10" t="s">
        <v>24</v>
      </c>
      <c r="C264" s="32" t="s">
        <v>785</v>
      </c>
      <c r="D264" s="32"/>
      <c r="E264" s="11" t="s">
        <v>786</v>
      </c>
      <c r="F264" s="14" t="s">
        <v>600</v>
      </c>
      <c r="G264" s="24" t="s">
        <v>521</v>
      </c>
      <c r="H264" s="13"/>
    </row>
    <row r="265" ht="252" spans="1:8">
      <c r="A265" s="10" t="s">
        <v>17</v>
      </c>
      <c r="B265" s="10" t="s">
        <v>24</v>
      </c>
      <c r="C265" s="11" t="s">
        <v>787</v>
      </c>
      <c r="D265" s="15"/>
      <c r="E265" s="24" t="s">
        <v>788</v>
      </c>
      <c r="F265" s="24" t="s">
        <v>600</v>
      </c>
      <c r="G265" s="24" t="s">
        <v>789</v>
      </c>
      <c r="H265" s="13"/>
    </row>
    <row r="266" ht="252" spans="1:8">
      <c r="A266" s="10" t="s">
        <v>17</v>
      </c>
      <c r="B266" s="10" t="s">
        <v>24</v>
      </c>
      <c r="C266" s="11" t="s">
        <v>790</v>
      </c>
      <c r="D266" s="15"/>
      <c r="E266" s="24" t="s">
        <v>622</v>
      </c>
      <c r="F266" s="24" t="s">
        <v>600</v>
      </c>
      <c r="G266" s="24" t="s">
        <v>655</v>
      </c>
      <c r="H266" s="13"/>
    </row>
    <row r="267" ht="252" spans="1:8">
      <c r="A267" s="10" t="s">
        <v>17</v>
      </c>
      <c r="B267" s="10" t="s">
        <v>24</v>
      </c>
      <c r="C267" s="11" t="s">
        <v>791</v>
      </c>
      <c r="D267" s="15"/>
      <c r="E267" s="24" t="s">
        <v>792</v>
      </c>
      <c r="F267" s="24" t="s">
        <v>600</v>
      </c>
      <c r="G267" s="24" t="s">
        <v>793</v>
      </c>
      <c r="H267" s="13"/>
    </row>
    <row r="268" ht="252" spans="1:8">
      <c r="A268" s="10" t="s">
        <v>17</v>
      </c>
      <c r="B268" s="10" t="s">
        <v>24</v>
      </c>
      <c r="C268" s="11" t="s">
        <v>794</v>
      </c>
      <c r="D268" s="15"/>
      <c r="E268" s="24" t="s">
        <v>795</v>
      </c>
      <c r="F268" s="24" t="s">
        <v>600</v>
      </c>
      <c r="G268" s="24" t="s">
        <v>796</v>
      </c>
      <c r="H268" s="13"/>
    </row>
    <row r="269" ht="252" spans="1:8">
      <c r="A269" s="10" t="s">
        <v>17</v>
      </c>
      <c r="B269" s="10" t="s">
        <v>24</v>
      </c>
      <c r="C269" s="32" t="s">
        <v>797</v>
      </c>
      <c r="D269" s="32"/>
      <c r="E269" s="11" t="s">
        <v>798</v>
      </c>
      <c r="F269" s="14" t="s">
        <v>600</v>
      </c>
      <c r="G269" s="14" t="s">
        <v>521</v>
      </c>
      <c r="H269" s="13"/>
    </row>
    <row r="270" ht="216" spans="1:8">
      <c r="A270" s="10" t="s">
        <v>17</v>
      </c>
      <c r="B270" s="10" t="s">
        <v>24</v>
      </c>
      <c r="C270" s="32" t="s">
        <v>799</v>
      </c>
      <c r="D270" s="32"/>
      <c r="E270" s="24" t="s">
        <v>800</v>
      </c>
      <c r="F270" s="24" t="s">
        <v>801</v>
      </c>
      <c r="G270" s="24" t="s">
        <v>802</v>
      </c>
      <c r="H270" s="13"/>
    </row>
    <row r="271" ht="252" spans="1:8">
      <c r="A271" s="10" t="s">
        <v>17</v>
      </c>
      <c r="B271" s="10" t="s">
        <v>24</v>
      </c>
      <c r="C271" s="32" t="s">
        <v>803</v>
      </c>
      <c r="D271" s="32"/>
      <c r="E271" s="11" t="s">
        <v>804</v>
      </c>
      <c r="F271" s="14" t="s">
        <v>600</v>
      </c>
      <c r="G271" s="14" t="s">
        <v>521</v>
      </c>
      <c r="H271" s="13"/>
    </row>
    <row r="272" ht="264" spans="1:8">
      <c r="A272" s="10" t="s">
        <v>17</v>
      </c>
      <c r="B272" s="31" t="s">
        <v>24</v>
      </c>
      <c r="C272" s="11" t="s">
        <v>805</v>
      </c>
      <c r="D272" s="15"/>
      <c r="E272" s="14" t="s">
        <v>806</v>
      </c>
      <c r="F272" s="24" t="s">
        <v>807</v>
      </c>
      <c r="G272" s="14" t="s">
        <v>521</v>
      </c>
      <c r="H272" s="13"/>
    </row>
    <row r="273" ht="264" spans="1:8">
      <c r="A273" s="10" t="s">
        <v>17</v>
      </c>
      <c r="B273" s="10" t="s">
        <v>24</v>
      </c>
      <c r="C273" s="32" t="s">
        <v>808</v>
      </c>
      <c r="D273" s="32"/>
      <c r="E273" s="11" t="s">
        <v>665</v>
      </c>
      <c r="F273" s="11" t="s">
        <v>666</v>
      </c>
      <c r="G273" s="14" t="s">
        <v>521</v>
      </c>
      <c r="H273" s="13"/>
    </row>
    <row r="274" ht="264" spans="1:8">
      <c r="A274" s="10" t="s">
        <v>17</v>
      </c>
      <c r="B274" s="10" t="s">
        <v>24</v>
      </c>
      <c r="C274" s="32" t="s">
        <v>809</v>
      </c>
      <c r="D274" s="32"/>
      <c r="E274" s="11" t="s">
        <v>810</v>
      </c>
      <c r="F274" s="11" t="s">
        <v>811</v>
      </c>
      <c r="G274" s="11" t="s">
        <v>812</v>
      </c>
      <c r="H274" s="13"/>
    </row>
    <row r="275" ht="300" spans="1:8">
      <c r="A275" s="10" t="s">
        <v>17</v>
      </c>
      <c r="B275" s="10" t="s">
        <v>24</v>
      </c>
      <c r="C275" s="32" t="s">
        <v>813</v>
      </c>
      <c r="D275" s="32"/>
      <c r="E275" s="11" t="s">
        <v>814</v>
      </c>
      <c r="F275" s="11" t="s">
        <v>815</v>
      </c>
      <c r="G275" s="11" t="s">
        <v>667</v>
      </c>
      <c r="H275" s="13"/>
    </row>
    <row r="276" ht="228" spans="1:8">
      <c r="A276" s="10" t="s">
        <v>17</v>
      </c>
      <c r="B276" s="10" t="s">
        <v>24</v>
      </c>
      <c r="C276" s="11" t="s">
        <v>816</v>
      </c>
      <c r="D276" s="15"/>
      <c r="E276" s="11" t="s">
        <v>817</v>
      </c>
      <c r="F276" s="11" t="s">
        <v>818</v>
      </c>
      <c r="G276" s="11" t="s">
        <v>819</v>
      </c>
      <c r="H276" s="13"/>
    </row>
    <row r="277" ht="228" spans="1:8">
      <c r="A277" s="10" t="s">
        <v>17</v>
      </c>
      <c r="B277" s="10" t="s">
        <v>24</v>
      </c>
      <c r="C277" s="11" t="s">
        <v>820</v>
      </c>
      <c r="D277" s="15"/>
      <c r="E277" s="11" t="s">
        <v>821</v>
      </c>
      <c r="F277" s="11" t="s">
        <v>822</v>
      </c>
      <c r="G277" s="11" t="s">
        <v>823</v>
      </c>
      <c r="H277" s="13"/>
    </row>
    <row r="278" ht="192" spans="1:8">
      <c r="A278" s="10" t="s">
        <v>17</v>
      </c>
      <c r="B278" s="10" t="s">
        <v>24</v>
      </c>
      <c r="C278" s="11" t="s">
        <v>824</v>
      </c>
      <c r="D278" s="15"/>
      <c r="E278" s="11" t="s">
        <v>825</v>
      </c>
      <c r="F278" s="11" t="s">
        <v>826</v>
      </c>
      <c r="G278" s="11" t="s">
        <v>827</v>
      </c>
      <c r="H278" s="13"/>
    </row>
    <row r="279" ht="252" spans="1:8">
      <c r="A279" s="10" t="s">
        <v>17</v>
      </c>
      <c r="B279" s="10" t="s">
        <v>24</v>
      </c>
      <c r="C279" s="11" t="s">
        <v>828</v>
      </c>
      <c r="D279" s="15"/>
      <c r="E279" s="11" t="s">
        <v>829</v>
      </c>
      <c r="F279" s="11" t="s">
        <v>830</v>
      </c>
      <c r="G279" s="11" t="s">
        <v>831</v>
      </c>
      <c r="H279" s="13"/>
    </row>
    <row r="280" ht="288" spans="1:8">
      <c r="A280" s="10" t="s">
        <v>17</v>
      </c>
      <c r="B280" s="10" t="s">
        <v>24</v>
      </c>
      <c r="C280" s="32" t="s">
        <v>832</v>
      </c>
      <c r="D280" s="32"/>
      <c r="E280" s="11" t="s">
        <v>833</v>
      </c>
      <c r="F280" s="11" t="s">
        <v>834</v>
      </c>
      <c r="G280" s="11" t="s">
        <v>835</v>
      </c>
      <c r="H280" s="13"/>
    </row>
    <row r="281" ht="252" spans="1:8">
      <c r="A281" s="10" t="s">
        <v>17</v>
      </c>
      <c r="B281" s="10" t="s">
        <v>24</v>
      </c>
      <c r="C281" s="11" t="s">
        <v>836</v>
      </c>
      <c r="D281" s="15"/>
      <c r="E281" s="24" t="s">
        <v>837</v>
      </c>
      <c r="F281" s="24" t="s">
        <v>600</v>
      </c>
      <c r="G281" s="24" t="s">
        <v>521</v>
      </c>
      <c r="H281" s="13"/>
    </row>
    <row r="282" ht="396" spans="1:8">
      <c r="A282" s="10" t="s">
        <v>17</v>
      </c>
      <c r="B282" s="10" t="s">
        <v>24</v>
      </c>
      <c r="C282" s="11" t="s">
        <v>838</v>
      </c>
      <c r="D282" s="15"/>
      <c r="E282" s="24" t="s">
        <v>839</v>
      </c>
      <c r="F282" s="24" t="s">
        <v>840</v>
      </c>
      <c r="G282" s="24" t="s">
        <v>841</v>
      </c>
      <c r="H282" s="13"/>
    </row>
    <row r="283" ht="252" spans="1:8">
      <c r="A283" s="10" t="s">
        <v>17</v>
      </c>
      <c r="B283" s="10" t="s">
        <v>24</v>
      </c>
      <c r="C283" s="32" t="s">
        <v>842</v>
      </c>
      <c r="D283" s="32"/>
      <c r="E283" s="11" t="s">
        <v>843</v>
      </c>
      <c r="F283" s="14" t="s">
        <v>600</v>
      </c>
      <c r="G283" s="14" t="s">
        <v>521</v>
      </c>
      <c r="H283" s="13"/>
    </row>
    <row r="284" ht="252" spans="1:8">
      <c r="A284" s="10" t="s">
        <v>17</v>
      </c>
      <c r="B284" s="10" t="s">
        <v>24</v>
      </c>
      <c r="C284" s="11" t="s">
        <v>844</v>
      </c>
      <c r="D284" s="15"/>
      <c r="E284" s="11" t="s">
        <v>845</v>
      </c>
      <c r="F284" s="11" t="s">
        <v>846</v>
      </c>
      <c r="G284" s="11" t="s">
        <v>847</v>
      </c>
      <c r="H284" s="13"/>
    </row>
    <row r="285" ht="360" spans="1:8">
      <c r="A285" s="10" t="s">
        <v>17</v>
      </c>
      <c r="B285" s="10" t="s">
        <v>24</v>
      </c>
      <c r="C285" s="11" t="s">
        <v>848</v>
      </c>
      <c r="D285" s="15"/>
      <c r="E285" s="24" t="s">
        <v>849</v>
      </c>
      <c r="F285" s="24" t="s">
        <v>850</v>
      </c>
      <c r="G285" s="24" t="s">
        <v>841</v>
      </c>
      <c r="H285" s="24"/>
    </row>
    <row r="286" ht="252" spans="1:8">
      <c r="A286" s="10" t="s">
        <v>17</v>
      </c>
      <c r="B286" s="10" t="s">
        <v>24</v>
      </c>
      <c r="C286" s="32" t="s">
        <v>851</v>
      </c>
      <c r="D286" s="32"/>
      <c r="E286" s="11" t="s">
        <v>608</v>
      </c>
      <c r="F286" s="11" t="s">
        <v>600</v>
      </c>
      <c r="G286" s="11" t="s">
        <v>604</v>
      </c>
      <c r="H286" s="13"/>
    </row>
    <row r="287" ht="252" spans="1:8">
      <c r="A287" s="10" t="s">
        <v>17</v>
      </c>
      <c r="B287" s="10" t="s">
        <v>24</v>
      </c>
      <c r="C287" s="32" t="s">
        <v>852</v>
      </c>
      <c r="D287" s="32"/>
      <c r="E287" s="11" t="s">
        <v>853</v>
      </c>
      <c r="F287" s="14" t="s">
        <v>600</v>
      </c>
      <c r="G287" s="14" t="s">
        <v>854</v>
      </c>
      <c r="H287" s="13"/>
    </row>
    <row r="288" ht="252" spans="1:8">
      <c r="A288" s="10" t="s">
        <v>17</v>
      </c>
      <c r="B288" s="10" t="s">
        <v>24</v>
      </c>
      <c r="C288" s="11" t="s">
        <v>855</v>
      </c>
      <c r="D288" s="15"/>
      <c r="E288" s="24" t="s">
        <v>856</v>
      </c>
      <c r="F288" s="24" t="s">
        <v>600</v>
      </c>
      <c r="G288" s="24" t="s">
        <v>857</v>
      </c>
      <c r="H288" s="13"/>
    </row>
    <row r="289" ht="252" spans="1:8">
      <c r="A289" s="10" t="s">
        <v>17</v>
      </c>
      <c r="B289" s="10" t="s">
        <v>24</v>
      </c>
      <c r="C289" s="11" t="s">
        <v>858</v>
      </c>
      <c r="D289" s="15"/>
      <c r="E289" s="24" t="s">
        <v>859</v>
      </c>
      <c r="F289" s="24" t="s">
        <v>600</v>
      </c>
      <c r="G289" s="24" t="s">
        <v>521</v>
      </c>
      <c r="H289" s="13"/>
    </row>
    <row r="290" ht="252" spans="1:8">
      <c r="A290" s="10" t="s">
        <v>17</v>
      </c>
      <c r="B290" s="10" t="s">
        <v>24</v>
      </c>
      <c r="C290" s="32" t="s">
        <v>860</v>
      </c>
      <c r="D290" s="32"/>
      <c r="E290" s="11" t="s">
        <v>861</v>
      </c>
      <c r="F290" s="14" t="s">
        <v>600</v>
      </c>
      <c r="G290" s="14" t="s">
        <v>521</v>
      </c>
      <c r="H290" s="13"/>
    </row>
    <row r="291" ht="252" spans="1:8">
      <c r="A291" s="10" t="s">
        <v>17</v>
      </c>
      <c r="B291" s="10" t="s">
        <v>24</v>
      </c>
      <c r="C291" s="32" t="s">
        <v>862</v>
      </c>
      <c r="D291" s="32"/>
      <c r="E291" s="11" t="s">
        <v>863</v>
      </c>
      <c r="F291" s="14" t="s">
        <v>600</v>
      </c>
      <c r="G291" s="14" t="s">
        <v>521</v>
      </c>
      <c r="H291" s="13"/>
    </row>
    <row r="292" ht="240" spans="1:8">
      <c r="A292" s="10" t="s">
        <v>17</v>
      </c>
      <c r="B292" s="10" t="s">
        <v>24</v>
      </c>
      <c r="C292" s="11" t="s">
        <v>864</v>
      </c>
      <c r="D292" s="15"/>
      <c r="E292" s="24" t="s">
        <v>865</v>
      </c>
      <c r="F292" s="24" t="s">
        <v>866</v>
      </c>
      <c r="G292" s="24" t="s">
        <v>521</v>
      </c>
      <c r="H292" s="13"/>
    </row>
    <row r="293" ht="252" spans="1:8">
      <c r="A293" s="10" t="s">
        <v>17</v>
      </c>
      <c r="B293" s="10" t="s">
        <v>24</v>
      </c>
      <c r="C293" s="32" t="s">
        <v>867</v>
      </c>
      <c r="D293" s="32"/>
      <c r="E293" s="11" t="s">
        <v>786</v>
      </c>
      <c r="F293" s="14" t="s">
        <v>600</v>
      </c>
      <c r="G293" s="14" t="s">
        <v>521</v>
      </c>
      <c r="H293" s="13"/>
    </row>
    <row r="294" ht="252" spans="1:8">
      <c r="A294" s="10" t="s">
        <v>17</v>
      </c>
      <c r="B294" s="10" t="s">
        <v>24</v>
      </c>
      <c r="C294" s="32" t="s">
        <v>868</v>
      </c>
      <c r="D294" s="32"/>
      <c r="E294" s="11" t="s">
        <v>869</v>
      </c>
      <c r="F294" s="14" t="s">
        <v>600</v>
      </c>
      <c r="G294" s="14" t="s">
        <v>870</v>
      </c>
      <c r="H294" s="13"/>
    </row>
    <row r="295" ht="264" spans="1:8">
      <c r="A295" s="10" t="s">
        <v>17</v>
      </c>
      <c r="B295" s="10" t="s">
        <v>24</v>
      </c>
      <c r="C295" s="32" t="s">
        <v>871</v>
      </c>
      <c r="D295" s="32"/>
      <c r="E295" s="22" t="s">
        <v>642</v>
      </c>
      <c r="F295" s="22" t="s">
        <v>643</v>
      </c>
      <c r="G295" s="11" t="s">
        <v>612</v>
      </c>
      <c r="H295" s="13"/>
    </row>
    <row r="296" ht="252" spans="1:8">
      <c r="A296" s="10" t="s">
        <v>17</v>
      </c>
      <c r="B296" s="10" t="s">
        <v>24</v>
      </c>
      <c r="C296" s="32" t="s">
        <v>872</v>
      </c>
      <c r="D296" s="32"/>
      <c r="E296" s="11" t="s">
        <v>873</v>
      </c>
      <c r="F296" s="14" t="s">
        <v>600</v>
      </c>
      <c r="G296" s="14" t="s">
        <v>870</v>
      </c>
      <c r="H296" s="13"/>
    </row>
    <row r="297" ht="252" spans="1:8">
      <c r="A297" s="10" t="s">
        <v>17</v>
      </c>
      <c r="B297" s="10" t="s">
        <v>24</v>
      </c>
      <c r="C297" s="32" t="s">
        <v>874</v>
      </c>
      <c r="D297" s="32"/>
      <c r="E297" s="11" t="s">
        <v>873</v>
      </c>
      <c r="F297" s="14" t="s">
        <v>600</v>
      </c>
      <c r="G297" s="14" t="s">
        <v>875</v>
      </c>
      <c r="H297" s="13"/>
    </row>
    <row r="298" ht="252" spans="1:8">
      <c r="A298" s="10" t="s">
        <v>17</v>
      </c>
      <c r="B298" s="10" t="s">
        <v>24</v>
      </c>
      <c r="C298" s="32" t="s">
        <v>876</v>
      </c>
      <c r="D298" s="32"/>
      <c r="E298" s="11" t="s">
        <v>877</v>
      </c>
      <c r="F298" s="14" t="s">
        <v>600</v>
      </c>
      <c r="G298" s="14" t="s">
        <v>521</v>
      </c>
      <c r="H298" s="13"/>
    </row>
    <row r="299" ht="252" spans="1:8">
      <c r="A299" s="10" t="s">
        <v>17</v>
      </c>
      <c r="B299" s="10" t="s">
        <v>24</v>
      </c>
      <c r="C299" s="32" t="s">
        <v>878</v>
      </c>
      <c r="D299" s="32"/>
      <c r="E299" s="11" t="s">
        <v>879</v>
      </c>
      <c r="F299" s="14" t="s">
        <v>600</v>
      </c>
      <c r="G299" s="14" t="s">
        <v>880</v>
      </c>
      <c r="H299" s="13"/>
    </row>
    <row r="300" ht="252" spans="1:8">
      <c r="A300" s="10" t="s">
        <v>17</v>
      </c>
      <c r="B300" s="10" t="s">
        <v>24</v>
      </c>
      <c r="C300" s="32" t="s">
        <v>881</v>
      </c>
      <c r="D300" s="32"/>
      <c r="E300" s="11" t="s">
        <v>882</v>
      </c>
      <c r="F300" s="14" t="s">
        <v>600</v>
      </c>
      <c r="G300" s="14" t="s">
        <v>521</v>
      </c>
      <c r="H300" s="13"/>
    </row>
    <row r="301" ht="252" spans="1:8">
      <c r="A301" s="10" t="s">
        <v>17</v>
      </c>
      <c r="B301" s="10" t="s">
        <v>24</v>
      </c>
      <c r="C301" s="11" t="s">
        <v>883</v>
      </c>
      <c r="D301" s="15"/>
      <c r="E301" s="24" t="s">
        <v>884</v>
      </c>
      <c r="F301" s="24" t="s">
        <v>600</v>
      </c>
      <c r="G301" s="24" t="s">
        <v>885</v>
      </c>
      <c r="H301" s="13"/>
    </row>
    <row r="302" ht="252" spans="1:8">
      <c r="A302" s="10" t="s">
        <v>17</v>
      </c>
      <c r="B302" s="10" t="s">
        <v>24</v>
      </c>
      <c r="C302" s="32" t="s">
        <v>886</v>
      </c>
      <c r="D302" s="32"/>
      <c r="E302" s="11" t="s">
        <v>887</v>
      </c>
      <c r="F302" s="14" t="s">
        <v>600</v>
      </c>
      <c r="G302" s="14" t="s">
        <v>521</v>
      </c>
      <c r="H302" s="13"/>
    </row>
    <row r="303" ht="252" spans="1:8">
      <c r="A303" s="10" t="s">
        <v>17</v>
      </c>
      <c r="B303" s="10" t="s">
        <v>24</v>
      </c>
      <c r="C303" s="32" t="s">
        <v>888</v>
      </c>
      <c r="D303" s="32"/>
      <c r="E303" s="11" t="s">
        <v>889</v>
      </c>
      <c r="F303" s="14" t="s">
        <v>600</v>
      </c>
      <c r="G303" s="14" t="s">
        <v>890</v>
      </c>
      <c r="H303" s="13"/>
    </row>
    <row r="304" ht="252" spans="1:8">
      <c r="A304" s="10" t="s">
        <v>17</v>
      </c>
      <c r="B304" s="10" t="s">
        <v>24</v>
      </c>
      <c r="C304" s="32" t="s">
        <v>891</v>
      </c>
      <c r="D304" s="32"/>
      <c r="E304" s="11" t="s">
        <v>882</v>
      </c>
      <c r="F304" s="14" t="s">
        <v>600</v>
      </c>
      <c r="G304" s="14" t="s">
        <v>892</v>
      </c>
      <c r="H304" s="13"/>
    </row>
    <row r="305" ht="276" spans="1:8">
      <c r="A305" s="10" t="s">
        <v>17</v>
      </c>
      <c r="B305" s="10" t="s">
        <v>24</v>
      </c>
      <c r="C305" s="32" t="s">
        <v>893</v>
      </c>
      <c r="D305" s="32"/>
      <c r="E305" s="11" t="s">
        <v>894</v>
      </c>
      <c r="F305" s="14" t="s">
        <v>895</v>
      </c>
      <c r="G305" s="11" t="s">
        <v>896</v>
      </c>
      <c r="H305" s="13"/>
    </row>
    <row r="306" ht="276" spans="1:8">
      <c r="A306" s="10" t="s">
        <v>17</v>
      </c>
      <c r="B306" s="10" t="s">
        <v>24</v>
      </c>
      <c r="C306" s="32" t="s">
        <v>897</v>
      </c>
      <c r="D306" s="32"/>
      <c r="E306" s="22" t="s">
        <v>898</v>
      </c>
      <c r="F306" s="34" t="s">
        <v>899</v>
      </c>
      <c r="G306" s="35" t="s">
        <v>900</v>
      </c>
      <c r="H306" s="13"/>
    </row>
    <row r="307" ht="252" spans="1:8">
      <c r="A307" s="10" t="s">
        <v>17</v>
      </c>
      <c r="B307" s="10" t="s">
        <v>24</v>
      </c>
      <c r="C307" s="32" t="s">
        <v>901</v>
      </c>
      <c r="D307" s="32"/>
      <c r="E307" s="11" t="s">
        <v>902</v>
      </c>
      <c r="F307" s="14" t="s">
        <v>600</v>
      </c>
      <c r="G307" s="14" t="s">
        <v>521</v>
      </c>
      <c r="H307" s="13"/>
    </row>
    <row r="308" ht="252" spans="1:8">
      <c r="A308" s="10" t="s">
        <v>17</v>
      </c>
      <c r="B308" s="10" t="s">
        <v>24</v>
      </c>
      <c r="C308" s="32" t="s">
        <v>903</v>
      </c>
      <c r="D308" s="32"/>
      <c r="E308" s="11" t="s">
        <v>904</v>
      </c>
      <c r="F308" s="14" t="s">
        <v>600</v>
      </c>
      <c r="G308" s="14" t="s">
        <v>521</v>
      </c>
      <c r="H308" s="13"/>
    </row>
    <row r="309" ht="252" spans="1:8">
      <c r="A309" s="10" t="s">
        <v>17</v>
      </c>
      <c r="B309" s="10" t="s">
        <v>24</v>
      </c>
      <c r="C309" s="32" t="s">
        <v>905</v>
      </c>
      <c r="D309" s="32"/>
      <c r="E309" s="11" t="s">
        <v>906</v>
      </c>
      <c r="F309" s="14" t="s">
        <v>600</v>
      </c>
      <c r="G309" s="14" t="s">
        <v>521</v>
      </c>
      <c r="H309" s="13"/>
    </row>
    <row r="310" ht="252" spans="1:8">
      <c r="A310" s="10" t="s">
        <v>17</v>
      </c>
      <c r="B310" s="10" t="s">
        <v>24</v>
      </c>
      <c r="C310" s="32" t="s">
        <v>907</v>
      </c>
      <c r="D310" s="32"/>
      <c r="E310" s="11" t="s">
        <v>908</v>
      </c>
      <c r="F310" s="14" t="s">
        <v>600</v>
      </c>
      <c r="G310" s="14" t="s">
        <v>521</v>
      </c>
      <c r="H310" s="13"/>
    </row>
    <row r="311" ht="252" spans="1:8">
      <c r="A311" s="10" t="s">
        <v>17</v>
      </c>
      <c r="B311" s="10" t="s">
        <v>24</v>
      </c>
      <c r="C311" s="32" t="s">
        <v>909</v>
      </c>
      <c r="D311" s="32"/>
      <c r="E311" s="11" t="s">
        <v>908</v>
      </c>
      <c r="F311" s="14" t="s">
        <v>600</v>
      </c>
      <c r="G311" s="14" t="s">
        <v>521</v>
      </c>
      <c r="H311" s="13"/>
    </row>
    <row r="312" ht="252" spans="1:8">
      <c r="A312" s="10" t="s">
        <v>17</v>
      </c>
      <c r="B312" s="10" t="s">
        <v>24</v>
      </c>
      <c r="C312" s="11" t="s">
        <v>910</v>
      </c>
      <c r="D312" s="15"/>
      <c r="E312" s="24" t="s">
        <v>911</v>
      </c>
      <c r="F312" s="24" t="s">
        <v>600</v>
      </c>
      <c r="G312" s="24" t="s">
        <v>912</v>
      </c>
      <c r="H312" s="13"/>
    </row>
    <row r="313" ht="252" spans="1:8">
      <c r="A313" s="10" t="s">
        <v>17</v>
      </c>
      <c r="B313" s="10" t="s">
        <v>24</v>
      </c>
      <c r="C313" s="11" t="s">
        <v>913</v>
      </c>
      <c r="D313" s="15"/>
      <c r="E313" s="24" t="s">
        <v>914</v>
      </c>
      <c r="F313" s="24" t="s">
        <v>600</v>
      </c>
      <c r="G313" s="24" t="s">
        <v>521</v>
      </c>
      <c r="H313" s="13"/>
    </row>
    <row r="314" ht="252" spans="1:8">
      <c r="A314" s="10" t="s">
        <v>17</v>
      </c>
      <c r="B314" s="10" t="s">
        <v>24</v>
      </c>
      <c r="C314" s="11" t="s">
        <v>915</v>
      </c>
      <c r="D314" s="15"/>
      <c r="E314" s="24" t="s">
        <v>916</v>
      </c>
      <c r="F314" s="24" t="s">
        <v>600</v>
      </c>
      <c r="G314" s="24" t="s">
        <v>604</v>
      </c>
      <c r="H314" s="13"/>
    </row>
    <row r="315" ht="396" spans="1:8">
      <c r="A315" s="10" t="s">
        <v>17</v>
      </c>
      <c r="B315" s="10" t="s">
        <v>24</v>
      </c>
      <c r="C315" s="11" t="s">
        <v>917</v>
      </c>
      <c r="D315" s="15"/>
      <c r="E315" s="24" t="s">
        <v>918</v>
      </c>
      <c r="F315" s="24" t="s">
        <v>919</v>
      </c>
      <c r="G315" s="24" t="s">
        <v>841</v>
      </c>
      <c r="H315" s="13"/>
    </row>
    <row r="316" ht="252" spans="1:8">
      <c r="A316" s="10" t="s">
        <v>17</v>
      </c>
      <c r="B316" s="10" t="s">
        <v>24</v>
      </c>
      <c r="C316" s="11" t="s">
        <v>920</v>
      </c>
      <c r="D316" s="15"/>
      <c r="E316" s="29" t="s">
        <v>921</v>
      </c>
      <c r="F316" s="24" t="s">
        <v>600</v>
      </c>
      <c r="G316" s="24" t="s">
        <v>922</v>
      </c>
      <c r="H316" s="13"/>
    </row>
    <row r="317" ht="252" spans="1:8">
      <c r="A317" s="10" t="s">
        <v>17</v>
      </c>
      <c r="B317" s="10" t="s">
        <v>24</v>
      </c>
      <c r="C317" s="32" t="s">
        <v>923</v>
      </c>
      <c r="D317" s="32"/>
      <c r="E317" s="11" t="s">
        <v>924</v>
      </c>
      <c r="F317" s="14" t="s">
        <v>600</v>
      </c>
      <c r="G317" s="14" t="s">
        <v>521</v>
      </c>
      <c r="H317" s="13"/>
    </row>
    <row r="318" ht="264" spans="1:8">
      <c r="A318" s="10" t="s">
        <v>17</v>
      </c>
      <c r="B318" s="10" t="s">
        <v>24</v>
      </c>
      <c r="C318" s="11" t="s">
        <v>925</v>
      </c>
      <c r="D318" s="15"/>
      <c r="E318" s="11" t="s">
        <v>926</v>
      </c>
      <c r="F318" s="11" t="s">
        <v>927</v>
      </c>
      <c r="G318" s="11" t="s">
        <v>928</v>
      </c>
      <c r="H318" s="13"/>
    </row>
    <row r="319" ht="252" spans="1:8">
      <c r="A319" s="10" t="s">
        <v>17</v>
      </c>
      <c r="B319" s="10" t="s">
        <v>24</v>
      </c>
      <c r="C319" s="36" t="s">
        <v>929</v>
      </c>
      <c r="D319" s="32"/>
      <c r="E319" s="11" t="s">
        <v>930</v>
      </c>
      <c r="F319" s="14" t="s">
        <v>600</v>
      </c>
      <c r="G319" s="14" t="s">
        <v>521</v>
      </c>
      <c r="H319" s="13"/>
    </row>
    <row r="320" ht="216" spans="1:8">
      <c r="A320" s="10" t="s">
        <v>17</v>
      </c>
      <c r="B320" s="10" t="s">
        <v>24</v>
      </c>
      <c r="C320" s="11" t="s">
        <v>931</v>
      </c>
      <c r="D320" s="15"/>
      <c r="E320" s="28" t="s">
        <v>932</v>
      </c>
      <c r="F320" s="24" t="s">
        <v>933</v>
      </c>
      <c r="G320" s="24" t="s">
        <v>521</v>
      </c>
      <c r="H320" s="13"/>
    </row>
    <row r="321" ht="252" spans="1:8">
      <c r="A321" s="10" t="s">
        <v>17</v>
      </c>
      <c r="B321" s="10" t="s">
        <v>24</v>
      </c>
      <c r="C321" s="32" t="s">
        <v>934</v>
      </c>
      <c r="D321" s="32"/>
      <c r="E321" s="11" t="s">
        <v>935</v>
      </c>
      <c r="F321" s="14" t="s">
        <v>600</v>
      </c>
      <c r="G321" s="14" t="s">
        <v>521</v>
      </c>
      <c r="H321" s="13"/>
    </row>
    <row r="322" ht="240" spans="1:8">
      <c r="A322" s="10" t="s">
        <v>17</v>
      </c>
      <c r="B322" s="10" t="s">
        <v>24</v>
      </c>
      <c r="C322" s="11" t="s">
        <v>936</v>
      </c>
      <c r="D322" s="15"/>
      <c r="E322" s="24" t="s">
        <v>937</v>
      </c>
      <c r="F322" s="24" t="s">
        <v>938</v>
      </c>
      <c r="G322" s="24" t="s">
        <v>939</v>
      </c>
      <c r="H322" s="13"/>
    </row>
    <row r="323" ht="348" spans="1:8">
      <c r="A323" s="10" t="s">
        <v>17</v>
      </c>
      <c r="B323" s="10" t="s">
        <v>24</v>
      </c>
      <c r="C323" s="11" t="s">
        <v>940</v>
      </c>
      <c r="D323" s="15"/>
      <c r="E323" s="24" t="s">
        <v>941</v>
      </c>
      <c r="F323" s="24" t="s">
        <v>942</v>
      </c>
      <c r="G323" s="24" t="s">
        <v>521</v>
      </c>
      <c r="H323" s="13"/>
    </row>
    <row r="324" ht="108" spans="1:8">
      <c r="A324" s="10" t="s">
        <v>17</v>
      </c>
      <c r="B324" s="10" t="s">
        <v>24</v>
      </c>
      <c r="C324" s="11" t="s">
        <v>943</v>
      </c>
      <c r="D324" s="15"/>
      <c r="E324" s="24" t="s">
        <v>944</v>
      </c>
      <c r="F324" s="24" t="s">
        <v>945</v>
      </c>
      <c r="G324" s="24" t="s">
        <v>946</v>
      </c>
      <c r="H324" s="13"/>
    </row>
    <row r="325" ht="252" spans="1:8">
      <c r="A325" s="10" t="s">
        <v>17</v>
      </c>
      <c r="B325" s="10" t="s">
        <v>24</v>
      </c>
      <c r="C325" s="11" t="s">
        <v>947</v>
      </c>
      <c r="D325" s="15"/>
      <c r="E325" s="24" t="s">
        <v>948</v>
      </c>
      <c r="F325" s="24" t="s">
        <v>600</v>
      </c>
      <c r="G325" s="24" t="s">
        <v>521</v>
      </c>
      <c r="H325" s="13"/>
    </row>
    <row r="326" ht="252" spans="1:8">
      <c r="A326" s="10" t="s">
        <v>17</v>
      </c>
      <c r="B326" s="10" t="s">
        <v>24</v>
      </c>
      <c r="C326" s="11" t="s">
        <v>949</v>
      </c>
      <c r="D326" s="15"/>
      <c r="E326" s="24" t="s">
        <v>950</v>
      </c>
      <c r="F326" s="24" t="s">
        <v>951</v>
      </c>
      <c r="G326" s="24" t="s">
        <v>952</v>
      </c>
      <c r="H326" s="13"/>
    </row>
    <row r="327" ht="264" spans="1:8">
      <c r="A327" s="10" t="s">
        <v>17</v>
      </c>
      <c r="B327" s="10" t="s">
        <v>24</v>
      </c>
      <c r="C327" s="11" t="s">
        <v>953</v>
      </c>
      <c r="D327" s="15"/>
      <c r="E327" s="24" t="s">
        <v>954</v>
      </c>
      <c r="F327" s="24" t="s">
        <v>955</v>
      </c>
      <c r="G327" s="24" t="s">
        <v>956</v>
      </c>
      <c r="H327" s="13"/>
    </row>
    <row r="328" ht="409.5" spans="1:8">
      <c r="A328" s="10" t="s">
        <v>17</v>
      </c>
      <c r="B328" s="10" t="s">
        <v>24</v>
      </c>
      <c r="C328" s="11" t="s">
        <v>957</v>
      </c>
      <c r="D328" s="15"/>
      <c r="E328" s="11" t="s">
        <v>958</v>
      </c>
      <c r="F328" s="11" t="s">
        <v>959</v>
      </c>
      <c r="G328" s="11" t="s">
        <v>960</v>
      </c>
      <c r="H328" s="13"/>
    </row>
    <row r="329" ht="324" spans="1:8">
      <c r="A329" s="10" t="s">
        <v>17</v>
      </c>
      <c r="B329" s="10" t="s">
        <v>24</v>
      </c>
      <c r="C329" s="32" t="s">
        <v>961</v>
      </c>
      <c r="D329" s="32"/>
      <c r="E329" s="29" t="s">
        <v>962</v>
      </c>
      <c r="F329" s="37" t="s">
        <v>963</v>
      </c>
      <c r="G329" s="37" t="s">
        <v>964</v>
      </c>
      <c r="H329" s="13"/>
    </row>
    <row r="330" ht="324" spans="1:8">
      <c r="A330" s="10" t="s">
        <v>17</v>
      </c>
      <c r="B330" s="10" t="s">
        <v>24</v>
      </c>
      <c r="C330" s="32" t="s">
        <v>965</v>
      </c>
      <c r="D330" s="32"/>
      <c r="E330" s="29" t="s">
        <v>962</v>
      </c>
      <c r="F330" s="37" t="s">
        <v>963</v>
      </c>
      <c r="G330" s="37" t="s">
        <v>966</v>
      </c>
      <c r="H330" s="13"/>
    </row>
    <row r="331" ht="312" spans="1:8">
      <c r="A331" s="10" t="s">
        <v>17</v>
      </c>
      <c r="B331" s="10" t="s">
        <v>24</v>
      </c>
      <c r="C331" s="32" t="s">
        <v>967</v>
      </c>
      <c r="D331" s="32"/>
      <c r="E331" s="29" t="s">
        <v>968</v>
      </c>
      <c r="F331" s="37" t="s">
        <v>969</v>
      </c>
      <c r="G331" s="37" t="s">
        <v>966</v>
      </c>
      <c r="H331" s="13"/>
    </row>
    <row r="332" ht="312" spans="1:8">
      <c r="A332" s="10" t="s">
        <v>17</v>
      </c>
      <c r="B332" s="10" t="s">
        <v>24</v>
      </c>
      <c r="C332" s="11" t="s">
        <v>970</v>
      </c>
      <c r="D332" s="15"/>
      <c r="E332" s="28" t="s">
        <v>971</v>
      </c>
      <c r="F332" s="28" t="s">
        <v>969</v>
      </c>
      <c r="G332" s="28" t="s">
        <v>966</v>
      </c>
      <c r="H332" s="13"/>
    </row>
    <row r="333" ht="264" spans="1:8">
      <c r="A333" s="10" t="s">
        <v>17</v>
      </c>
      <c r="B333" s="10" t="s">
        <v>24</v>
      </c>
      <c r="C333" s="32" t="s">
        <v>972</v>
      </c>
      <c r="D333" s="32"/>
      <c r="E333" s="11" t="s">
        <v>973</v>
      </c>
      <c r="F333" s="11" t="s">
        <v>974</v>
      </c>
      <c r="G333" s="11" t="s">
        <v>975</v>
      </c>
      <c r="H333" s="13"/>
    </row>
    <row r="334" ht="312" spans="1:8">
      <c r="A334" s="10" t="s">
        <v>17</v>
      </c>
      <c r="B334" s="10" t="s">
        <v>24</v>
      </c>
      <c r="C334" s="32" t="s">
        <v>976</v>
      </c>
      <c r="D334" s="32"/>
      <c r="E334" s="11" t="s">
        <v>977</v>
      </c>
      <c r="F334" s="37" t="s">
        <v>969</v>
      </c>
      <c r="G334" s="37" t="s">
        <v>966</v>
      </c>
      <c r="H334" s="13"/>
    </row>
    <row r="335" ht="264" spans="1:8">
      <c r="A335" s="10" t="s">
        <v>17</v>
      </c>
      <c r="B335" s="10" t="s">
        <v>24</v>
      </c>
      <c r="C335" s="32" t="s">
        <v>978</v>
      </c>
      <c r="D335" s="32"/>
      <c r="E335" s="11" t="s">
        <v>979</v>
      </c>
      <c r="F335" s="11" t="s">
        <v>980</v>
      </c>
      <c r="G335" s="11" t="s">
        <v>667</v>
      </c>
      <c r="H335" s="13"/>
    </row>
    <row r="336" ht="252" spans="1:8">
      <c r="A336" s="10" t="s">
        <v>17</v>
      </c>
      <c r="B336" s="10" t="s">
        <v>24</v>
      </c>
      <c r="C336" s="32" t="s">
        <v>981</v>
      </c>
      <c r="D336" s="32"/>
      <c r="E336" s="11" t="s">
        <v>982</v>
      </c>
      <c r="F336" s="38" t="s">
        <v>600</v>
      </c>
      <c r="G336" s="14" t="s">
        <v>521</v>
      </c>
      <c r="H336" s="13"/>
    </row>
    <row r="337" ht="324" spans="1:8">
      <c r="A337" s="10" t="s">
        <v>17</v>
      </c>
      <c r="B337" s="10" t="s">
        <v>24</v>
      </c>
      <c r="C337" s="32" t="s">
        <v>983</v>
      </c>
      <c r="D337" s="32"/>
      <c r="E337" s="11" t="s">
        <v>984</v>
      </c>
      <c r="F337" s="37" t="s">
        <v>963</v>
      </c>
      <c r="G337" s="37" t="s">
        <v>966</v>
      </c>
      <c r="H337" s="13"/>
    </row>
    <row r="338" ht="132" spans="1:8">
      <c r="A338" s="10" t="s">
        <v>17</v>
      </c>
      <c r="B338" s="10" t="s">
        <v>24</v>
      </c>
      <c r="C338" s="32" t="s">
        <v>985</v>
      </c>
      <c r="D338" s="32"/>
      <c r="E338" s="28" t="s">
        <v>986</v>
      </c>
      <c r="F338" s="28" t="s">
        <v>987</v>
      </c>
      <c r="G338" s="28" t="s">
        <v>988</v>
      </c>
      <c r="H338" s="13"/>
    </row>
    <row r="339" ht="324" spans="1:8">
      <c r="A339" s="10" t="s">
        <v>17</v>
      </c>
      <c r="B339" s="10" t="s">
        <v>24</v>
      </c>
      <c r="C339" s="32" t="s">
        <v>989</v>
      </c>
      <c r="D339" s="32"/>
      <c r="E339" s="29" t="s">
        <v>990</v>
      </c>
      <c r="F339" s="37" t="s">
        <v>963</v>
      </c>
      <c r="G339" s="37" t="s">
        <v>991</v>
      </c>
      <c r="H339" s="13"/>
    </row>
    <row r="340" ht="324" spans="1:8">
      <c r="A340" s="10" t="s">
        <v>17</v>
      </c>
      <c r="B340" s="10" t="s">
        <v>24</v>
      </c>
      <c r="C340" s="11" t="s">
        <v>992</v>
      </c>
      <c r="D340" s="15"/>
      <c r="E340" s="28" t="s">
        <v>993</v>
      </c>
      <c r="F340" s="37" t="s">
        <v>963</v>
      </c>
      <c r="G340" s="28" t="s">
        <v>994</v>
      </c>
      <c r="H340" s="13"/>
    </row>
    <row r="341" ht="252" spans="1:8">
      <c r="A341" s="10" t="s">
        <v>17</v>
      </c>
      <c r="B341" s="10" t="s">
        <v>24</v>
      </c>
      <c r="C341" s="11" t="s">
        <v>995</v>
      </c>
      <c r="D341" s="15"/>
      <c r="E341" s="24" t="s">
        <v>996</v>
      </c>
      <c r="F341" s="24" t="s">
        <v>600</v>
      </c>
      <c r="G341" s="24" t="s">
        <v>966</v>
      </c>
      <c r="H341" s="13"/>
    </row>
    <row r="342" ht="252" spans="1:8">
      <c r="A342" s="10" t="s">
        <v>17</v>
      </c>
      <c r="B342" s="10" t="s">
        <v>24</v>
      </c>
      <c r="C342" s="11" t="s">
        <v>997</v>
      </c>
      <c r="D342" s="15"/>
      <c r="E342" s="24" t="s">
        <v>998</v>
      </c>
      <c r="F342" s="24" t="s">
        <v>600</v>
      </c>
      <c r="G342" s="24" t="s">
        <v>521</v>
      </c>
      <c r="H342" s="13"/>
    </row>
    <row r="343" ht="240" spans="1:8">
      <c r="A343" s="10" t="s">
        <v>17</v>
      </c>
      <c r="B343" s="10" t="s">
        <v>24</v>
      </c>
      <c r="C343" s="11" t="s">
        <v>999</v>
      </c>
      <c r="D343" s="15"/>
      <c r="E343" s="28" t="s">
        <v>1000</v>
      </c>
      <c r="F343" s="24" t="s">
        <v>866</v>
      </c>
      <c r="G343" s="28" t="s">
        <v>966</v>
      </c>
      <c r="H343" s="13"/>
    </row>
    <row r="344" ht="312" spans="1:8">
      <c r="A344" s="10" t="s">
        <v>17</v>
      </c>
      <c r="B344" s="10" t="s">
        <v>24</v>
      </c>
      <c r="C344" s="32" t="s">
        <v>1001</v>
      </c>
      <c r="D344" s="32"/>
      <c r="E344" s="24" t="s">
        <v>1002</v>
      </c>
      <c r="F344" s="28" t="s">
        <v>969</v>
      </c>
      <c r="G344" s="28" t="s">
        <v>966</v>
      </c>
      <c r="H344" s="13"/>
    </row>
    <row r="345" ht="324" spans="1:8">
      <c r="A345" s="10" t="s">
        <v>17</v>
      </c>
      <c r="B345" s="10" t="s">
        <v>24</v>
      </c>
      <c r="C345" s="32" t="s">
        <v>1003</v>
      </c>
      <c r="D345" s="32"/>
      <c r="E345" s="24" t="s">
        <v>708</v>
      </c>
      <c r="F345" s="37" t="s">
        <v>963</v>
      </c>
      <c r="G345" s="28" t="s">
        <v>966</v>
      </c>
      <c r="H345" s="13"/>
    </row>
    <row r="346" ht="324" spans="1:8">
      <c r="A346" s="10" t="s">
        <v>17</v>
      </c>
      <c r="B346" s="10" t="s">
        <v>24</v>
      </c>
      <c r="C346" s="32" t="s">
        <v>1004</v>
      </c>
      <c r="D346" s="32"/>
      <c r="E346" s="24" t="s">
        <v>1005</v>
      </c>
      <c r="F346" s="37" t="s">
        <v>963</v>
      </c>
      <c r="G346" s="28" t="s">
        <v>966</v>
      </c>
      <c r="H346" s="13"/>
    </row>
    <row r="347" ht="324" spans="1:8">
      <c r="A347" s="10" t="s">
        <v>17</v>
      </c>
      <c r="B347" s="10" t="s">
        <v>24</v>
      </c>
      <c r="C347" s="32" t="s">
        <v>1006</v>
      </c>
      <c r="D347" s="32"/>
      <c r="E347" s="24" t="s">
        <v>1007</v>
      </c>
      <c r="F347" s="37" t="s">
        <v>963</v>
      </c>
      <c r="G347" s="28" t="s">
        <v>966</v>
      </c>
      <c r="H347" s="13"/>
    </row>
    <row r="348" ht="252" spans="1:8">
      <c r="A348" s="10" t="s">
        <v>17</v>
      </c>
      <c r="B348" s="10" t="s">
        <v>24</v>
      </c>
      <c r="C348" s="11" t="s">
        <v>1008</v>
      </c>
      <c r="D348" s="15"/>
      <c r="E348" s="24" t="s">
        <v>622</v>
      </c>
      <c r="F348" s="24" t="s">
        <v>600</v>
      </c>
      <c r="G348" s="28" t="s">
        <v>1009</v>
      </c>
      <c r="H348" s="13"/>
    </row>
    <row r="349" ht="312" spans="1:8">
      <c r="A349" s="10" t="s">
        <v>17</v>
      </c>
      <c r="B349" s="10" t="s">
        <v>24</v>
      </c>
      <c r="C349" s="32" t="s">
        <v>1010</v>
      </c>
      <c r="D349" s="32"/>
      <c r="E349" s="11" t="s">
        <v>1011</v>
      </c>
      <c r="F349" s="37" t="s">
        <v>969</v>
      </c>
      <c r="G349" s="37" t="s">
        <v>1012</v>
      </c>
      <c r="H349" s="13"/>
    </row>
    <row r="350" ht="324" spans="1:8">
      <c r="A350" s="10" t="s">
        <v>17</v>
      </c>
      <c r="B350" s="10" t="s">
        <v>24</v>
      </c>
      <c r="C350" s="32" t="s">
        <v>1013</v>
      </c>
      <c r="D350" s="32"/>
      <c r="E350" s="11" t="s">
        <v>1014</v>
      </c>
      <c r="F350" s="37" t="s">
        <v>963</v>
      </c>
      <c r="G350" s="28" t="s">
        <v>966</v>
      </c>
      <c r="H350" s="13"/>
    </row>
    <row r="351" ht="312" spans="1:8">
      <c r="A351" s="10" t="s">
        <v>17</v>
      </c>
      <c r="B351" s="10" t="s">
        <v>24</v>
      </c>
      <c r="C351" s="32" t="s">
        <v>1015</v>
      </c>
      <c r="D351" s="32"/>
      <c r="E351" s="11" t="s">
        <v>1016</v>
      </c>
      <c r="F351" s="14" t="s">
        <v>1017</v>
      </c>
      <c r="G351" s="14" t="s">
        <v>966</v>
      </c>
      <c r="H351" s="13"/>
    </row>
    <row r="352" ht="312" spans="1:8">
      <c r="A352" s="10" t="s">
        <v>17</v>
      </c>
      <c r="B352" s="10" t="s">
        <v>24</v>
      </c>
      <c r="C352" s="32" t="s">
        <v>1018</v>
      </c>
      <c r="D352" s="32"/>
      <c r="E352" s="11" t="s">
        <v>1019</v>
      </c>
      <c r="F352" s="14" t="s">
        <v>1017</v>
      </c>
      <c r="G352" s="14" t="s">
        <v>966</v>
      </c>
      <c r="H352" s="13"/>
    </row>
    <row r="353" ht="312" spans="1:8">
      <c r="A353" s="10" t="s">
        <v>17</v>
      </c>
      <c r="B353" s="10" t="s">
        <v>24</v>
      </c>
      <c r="C353" s="32" t="s">
        <v>1020</v>
      </c>
      <c r="D353" s="32"/>
      <c r="E353" s="11" t="s">
        <v>1021</v>
      </c>
      <c r="F353" s="14" t="s">
        <v>1017</v>
      </c>
      <c r="G353" s="14" t="s">
        <v>966</v>
      </c>
      <c r="H353" s="13"/>
    </row>
    <row r="354" ht="240" spans="1:8">
      <c r="A354" s="10" t="s">
        <v>17</v>
      </c>
      <c r="B354" s="10" t="s">
        <v>24</v>
      </c>
      <c r="C354" s="11" t="s">
        <v>1022</v>
      </c>
      <c r="D354" s="15"/>
      <c r="E354" s="11" t="s">
        <v>1023</v>
      </c>
      <c r="F354" s="11" t="s">
        <v>720</v>
      </c>
      <c r="G354" s="11" t="s">
        <v>1024</v>
      </c>
      <c r="H354" s="13"/>
    </row>
    <row r="355" ht="36" spans="1:8">
      <c r="A355" s="10" t="s">
        <v>17</v>
      </c>
      <c r="B355" s="10" t="s">
        <v>24</v>
      </c>
      <c r="C355" s="11" t="s">
        <v>1025</v>
      </c>
      <c r="D355" s="15"/>
      <c r="E355" s="11" t="s">
        <v>1026</v>
      </c>
      <c r="F355" s="11" t="s">
        <v>1027</v>
      </c>
      <c r="G355" s="11" t="s">
        <v>1028</v>
      </c>
      <c r="H355" s="13"/>
    </row>
    <row r="356" ht="252" spans="1:8">
      <c r="A356" s="10" t="s">
        <v>17</v>
      </c>
      <c r="B356" s="10" t="s">
        <v>24</v>
      </c>
      <c r="C356" s="11" t="s">
        <v>1029</v>
      </c>
      <c r="D356" s="15"/>
      <c r="E356" s="24" t="s">
        <v>625</v>
      </c>
      <c r="F356" s="24" t="s">
        <v>600</v>
      </c>
      <c r="G356" s="24" t="s">
        <v>626</v>
      </c>
      <c r="H356" s="13"/>
    </row>
    <row r="357" ht="252" spans="1:8">
      <c r="A357" s="10" t="s">
        <v>17</v>
      </c>
      <c r="B357" s="10" t="s">
        <v>24</v>
      </c>
      <c r="C357" s="32" t="s">
        <v>1030</v>
      </c>
      <c r="D357" s="32"/>
      <c r="E357" s="11" t="s">
        <v>1031</v>
      </c>
      <c r="F357" s="14" t="s">
        <v>600</v>
      </c>
      <c r="G357" s="14" t="s">
        <v>1032</v>
      </c>
      <c r="H357" s="13"/>
    </row>
    <row r="358" ht="252" spans="1:8">
      <c r="A358" s="10" t="s">
        <v>17</v>
      </c>
      <c r="B358" s="10" t="s">
        <v>24</v>
      </c>
      <c r="C358" s="11" t="s">
        <v>1033</v>
      </c>
      <c r="D358" s="15"/>
      <c r="E358" s="24" t="s">
        <v>1034</v>
      </c>
      <c r="F358" s="24" t="s">
        <v>600</v>
      </c>
      <c r="G358" s="24" t="s">
        <v>966</v>
      </c>
      <c r="H358" s="13"/>
    </row>
    <row r="359" ht="312" spans="1:8">
      <c r="A359" s="10" t="s">
        <v>17</v>
      </c>
      <c r="B359" s="10" t="s">
        <v>24</v>
      </c>
      <c r="C359" s="32" t="s">
        <v>1035</v>
      </c>
      <c r="D359" s="32"/>
      <c r="E359" s="11" t="s">
        <v>1036</v>
      </c>
      <c r="F359" s="37" t="s">
        <v>969</v>
      </c>
      <c r="G359" s="37" t="s">
        <v>966</v>
      </c>
      <c r="H359" s="13"/>
    </row>
    <row r="360" ht="312" spans="1:8">
      <c r="A360" s="10" t="s">
        <v>17</v>
      </c>
      <c r="B360" s="10" t="s">
        <v>24</v>
      </c>
      <c r="C360" s="11" t="s">
        <v>1037</v>
      </c>
      <c r="D360" s="15"/>
      <c r="E360" s="24" t="s">
        <v>1038</v>
      </c>
      <c r="F360" s="28" t="s">
        <v>969</v>
      </c>
      <c r="G360" s="28" t="s">
        <v>966</v>
      </c>
      <c r="H360" s="13"/>
    </row>
    <row r="361" ht="312" spans="1:8">
      <c r="A361" s="10" t="s">
        <v>17</v>
      </c>
      <c r="B361" s="10" t="s">
        <v>24</v>
      </c>
      <c r="C361" s="11" t="s">
        <v>1039</v>
      </c>
      <c r="D361" s="15"/>
      <c r="E361" s="28" t="s">
        <v>1040</v>
      </c>
      <c r="F361" s="28" t="s">
        <v>969</v>
      </c>
      <c r="G361" s="28" t="s">
        <v>966</v>
      </c>
      <c r="H361" s="13"/>
    </row>
    <row r="362" ht="312" spans="1:8">
      <c r="A362" s="10" t="s">
        <v>17</v>
      </c>
      <c r="B362" s="10" t="s">
        <v>24</v>
      </c>
      <c r="C362" s="32" t="s">
        <v>1041</v>
      </c>
      <c r="D362" s="32"/>
      <c r="E362" s="29" t="s">
        <v>1042</v>
      </c>
      <c r="F362" s="37" t="s">
        <v>969</v>
      </c>
      <c r="G362" s="37" t="s">
        <v>966</v>
      </c>
      <c r="H362" s="13"/>
    </row>
    <row r="363" ht="312" spans="1:8">
      <c r="A363" s="10" t="s">
        <v>17</v>
      </c>
      <c r="B363" s="10" t="s">
        <v>24</v>
      </c>
      <c r="C363" s="11" t="s">
        <v>1043</v>
      </c>
      <c r="D363" s="15"/>
      <c r="E363" s="24" t="s">
        <v>1044</v>
      </c>
      <c r="F363" s="28" t="s">
        <v>969</v>
      </c>
      <c r="G363" s="28" t="s">
        <v>966</v>
      </c>
      <c r="H363" s="13"/>
    </row>
    <row r="364" ht="252" spans="1:8">
      <c r="A364" s="10" t="s">
        <v>17</v>
      </c>
      <c r="B364" s="10" t="s">
        <v>24</v>
      </c>
      <c r="C364" s="32" t="s">
        <v>1045</v>
      </c>
      <c r="D364" s="32"/>
      <c r="E364" s="11" t="s">
        <v>1046</v>
      </c>
      <c r="F364" s="14" t="s">
        <v>600</v>
      </c>
      <c r="G364" s="14" t="s">
        <v>521</v>
      </c>
      <c r="H364" s="13"/>
    </row>
    <row r="365" ht="312" spans="1:8">
      <c r="A365" s="10" t="s">
        <v>17</v>
      </c>
      <c r="B365" s="10" t="s">
        <v>24</v>
      </c>
      <c r="C365" s="11" t="s">
        <v>1047</v>
      </c>
      <c r="D365" s="15"/>
      <c r="E365" s="39" t="s">
        <v>1048</v>
      </c>
      <c r="F365" s="28" t="s">
        <v>969</v>
      </c>
      <c r="G365" s="28" t="s">
        <v>966</v>
      </c>
      <c r="H365" s="13"/>
    </row>
    <row r="366" ht="312" spans="1:8">
      <c r="A366" s="10" t="s">
        <v>17</v>
      </c>
      <c r="B366" s="10" t="s">
        <v>24</v>
      </c>
      <c r="C366" s="32" t="s">
        <v>1049</v>
      </c>
      <c r="D366" s="32"/>
      <c r="E366" s="29" t="s">
        <v>1050</v>
      </c>
      <c r="F366" s="37" t="s">
        <v>969</v>
      </c>
      <c r="G366" s="37" t="s">
        <v>966</v>
      </c>
      <c r="H366" s="13"/>
    </row>
    <row r="367" ht="312" spans="1:8">
      <c r="A367" s="10" t="s">
        <v>17</v>
      </c>
      <c r="B367" s="10" t="s">
        <v>24</v>
      </c>
      <c r="C367" s="32" t="s">
        <v>1051</v>
      </c>
      <c r="D367" s="32"/>
      <c r="E367" s="29" t="s">
        <v>1052</v>
      </c>
      <c r="F367" s="37" t="s">
        <v>969</v>
      </c>
      <c r="G367" s="37" t="s">
        <v>966</v>
      </c>
      <c r="H367" s="13"/>
    </row>
    <row r="368" ht="252" spans="1:8">
      <c r="A368" s="10" t="s">
        <v>17</v>
      </c>
      <c r="B368" s="10" t="s">
        <v>24</v>
      </c>
      <c r="C368" s="32" t="s">
        <v>1053</v>
      </c>
      <c r="D368" s="32"/>
      <c r="E368" s="11" t="s">
        <v>798</v>
      </c>
      <c r="F368" s="14" t="s">
        <v>600</v>
      </c>
      <c r="G368" s="14" t="s">
        <v>1054</v>
      </c>
      <c r="H368" s="13"/>
    </row>
    <row r="369" ht="252" spans="1:8">
      <c r="A369" s="10" t="s">
        <v>17</v>
      </c>
      <c r="B369" s="10" t="s">
        <v>24</v>
      </c>
      <c r="C369" s="32" t="s">
        <v>1055</v>
      </c>
      <c r="D369" s="32"/>
      <c r="E369" s="11" t="s">
        <v>1056</v>
      </c>
      <c r="F369" s="14" t="s">
        <v>600</v>
      </c>
      <c r="G369" s="14" t="s">
        <v>521</v>
      </c>
      <c r="H369" s="13"/>
    </row>
    <row r="370" ht="252" spans="1:8">
      <c r="A370" s="10" t="s">
        <v>17</v>
      </c>
      <c r="B370" s="10" t="s">
        <v>24</v>
      </c>
      <c r="C370" s="32" t="s">
        <v>1057</v>
      </c>
      <c r="D370" s="32"/>
      <c r="E370" s="11" t="s">
        <v>1058</v>
      </c>
      <c r="F370" s="14" t="s">
        <v>600</v>
      </c>
      <c r="G370" s="14" t="s">
        <v>521</v>
      </c>
      <c r="H370" s="13"/>
    </row>
    <row r="371" s="1" customFormat="1" ht="252" spans="1:8">
      <c r="A371" s="10" t="s">
        <v>17</v>
      </c>
      <c r="B371" s="10" t="s">
        <v>24</v>
      </c>
      <c r="C371" s="32" t="s">
        <v>1059</v>
      </c>
      <c r="D371" s="32"/>
      <c r="E371" s="11" t="s">
        <v>873</v>
      </c>
      <c r="F371" s="14" t="s">
        <v>600</v>
      </c>
      <c r="G371" s="14" t="s">
        <v>521</v>
      </c>
      <c r="H371" s="13"/>
    </row>
    <row r="372" ht="276" spans="1:8">
      <c r="A372" s="10" t="s">
        <v>17</v>
      </c>
      <c r="B372" s="10" t="s">
        <v>24</v>
      </c>
      <c r="C372" s="32" t="s">
        <v>1060</v>
      </c>
      <c r="D372" s="32"/>
      <c r="E372" s="22" t="s">
        <v>1061</v>
      </c>
      <c r="F372" s="34" t="s">
        <v>899</v>
      </c>
      <c r="G372" s="35" t="s">
        <v>900</v>
      </c>
      <c r="H372" s="13"/>
    </row>
    <row r="373" ht="324" spans="1:8">
      <c r="A373" s="10" t="s">
        <v>17</v>
      </c>
      <c r="B373" s="10" t="s">
        <v>24</v>
      </c>
      <c r="C373" s="32" t="s">
        <v>1062</v>
      </c>
      <c r="D373" s="32"/>
      <c r="E373" s="29" t="s">
        <v>1063</v>
      </c>
      <c r="F373" s="37" t="s">
        <v>963</v>
      </c>
      <c r="G373" s="28" t="s">
        <v>966</v>
      </c>
      <c r="H373" s="13"/>
    </row>
    <row r="374" ht="252" spans="1:8">
      <c r="A374" s="10" t="s">
        <v>17</v>
      </c>
      <c r="B374" s="10" t="s">
        <v>24</v>
      </c>
      <c r="C374" s="32" t="s">
        <v>1064</v>
      </c>
      <c r="D374" s="32"/>
      <c r="E374" s="11" t="s">
        <v>1065</v>
      </c>
      <c r="F374" s="14" t="s">
        <v>600</v>
      </c>
      <c r="G374" s="14" t="s">
        <v>521</v>
      </c>
      <c r="H374" s="13"/>
    </row>
    <row r="375" ht="324" spans="1:8">
      <c r="A375" s="10" t="s">
        <v>17</v>
      </c>
      <c r="B375" s="10" t="s">
        <v>24</v>
      </c>
      <c r="C375" s="32" t="s">
        <v>1066</v>
      </c>
      <c r="D375" s="32"/>
      <c r="E375" s="22" t="s">
        <v>1067</v>
      </c>
      <c r="F375" s="37" t="s">
        <v>963</v>
      </c>
      <c r="G375" s="28" t="s">
        <v>966</v>
      </c>
      <c r="H375" s="13"/>
    </row>
    <row r="376" ht="348" spans="1:8">
      <c r="A376" s="10" t="s">
        <v>17</v>
      </c>
      <c r="B376" s="10" t="s">
        <v>24</v>
      </c>
      <c r="C376" s="11" t="s">
        <v>1068</v>
      </c>
      <c r="D376" s="15"/>
      <c r="E376" s="28" t="s">
        <v>1069</v>
      </c>
      <c r="F376" s="24" t="s">
        <v>1070</v>
      </c>
      <c r="G376" s="28" t="s">
        <v>1071</v>
      </c>
      <c r="H376" s="13"/>
    </row>
    <row r="377" ht="132" spans="1:8">
      <c r="A377" s="10" t="s">
        <v>17</v>
      </c>
      <c r="B377" s="10" t="s">
        <v>24</v>
      </c>
      <c r="C377" s="11" t="s">
        <v>1072</v>
      </c>
      <c r="D377" s="15"/>
      <c r="E377" s="24" t="s">
        <v>1073</v>
      </c>
      <c r="F377" s="24" t="s">
        <v>1074</v>
      </c>
      <c r="G377" s="24" t="s">
        <v>1075</v>
      </c>
      <c r="H377" s="13"/>
    </row>
    <row r="378" ht="324" spans="1:8">
      <c r="A378" s="10" t="s">
        <v>17</v>
      </c>
      <c r="B378" s="10" t="s">
        <v>24</v>
      </c>
      <c r="C378" s="32" t="s">
        <v>1076</v>
      </c>
      <c r="D378" s="32"/>
      <c r="E378" s="11" t="s">
        <v>908</v>
      </c>
      <c r="F378" s="37" t="s">
        <v>963</v>
      </c>
      <c r="G378" s="28" t="s">
        <v>966</v>
      </c>
      <c r="H378" s="13"/>
    </row>
    <row r="379" ht="324" spans="1:8">
      <c r="A379" s="10" t="s">
        <v>17</v>
      </c>
      <c r="B379" s="10" t="s">
        <v>24</v>
      </c>
      <c r="C379" s="32" t="s">
        <v>1077</v>
      </c>
      <c r="D379" s="32"/>
      <c r="E379" s="11" t="s">
        <v>1078</v>
      </c>
      <c r="F379" s="37" t="s">
        <v>963</v>
      </c>
      <c r="G379" s="28" t="s">
        <v>966</v>
      </c>
      <c r="H379" s="13"/>
    </row>
    <row r="380" ht="324" spans="1:8">
      <c r="A380" s="10" t="s">
        <v>17</v>
      </c>
      <c r="B380" s="10" t="s">
        <v>24</v>
      </c>
      <c r="C380" s="32" t="s">
        <v>1079</v>
      </c>
      <c r="D380" s="32"/>
      <c r="E380" s="11" t="s">
        <v>1080</v>
      </c>
      <c r="F380" s="37" t="s">
        <v>963</v>
      </c>
      <c r="G380" s="28" t="s">
        <v>966</v>
      </c>
      <c r="H380" s="13"/>
    </row>
    <row r="381" ht="324" spans="1:8">
      <c r="A381" s="10" t="s">
        <v>17</v>
      </c>
      <c r="B381" s="10" t="s">
        <v>24</v>
      </c>
      <c r="C381" s="32" t="s">
        <v>1081</v>
      </c>
      <c r="D381" s="32"/>
      <c r="E381" s="11" t="s">
        <v>1082</v>
      </c>
      <c r="F381" s="37" t="s">
        <v>963</v>
      </c>
      <c r="G381" s="28" t="s">
        <v>966</v>
      </c>
      <c r="H381" s="13"/>
    </row>
    <row r="382" ht="324" spans="1:8">
      <c r="A382" s="10" t="s">
        <v>17</v>
      </c>
      <c r="B382" s="19" t="s">
        <v>24</v>
      </c>
      <c r="C382" s="40" t="s">
        <v>1083</v>
      </c>
      <c r="D382" s="40"/>
      <c r="E382" s="20" t="s">
        <v>1084</v>
      </c>
      <c r="F382" s="37" t="s">
        <v>963</v>
      </c>
      <c r="G382" s="28" t="s">
        <v>966</v>
      </c>
      <c r="H382" s="13"/>
    </row>
    <row r="383" ht="324" spans="1:8">
      <c r="A383" s="19" t="s">
        <v>17</v>
      </c>
      <c r="B383" s="10" t="s">
        <v>24</v>
      </c>
      <c r="C383" s="11" t="s">
        <v>1085</v>
      </c>
      <c r="D383" s="11"/>
      <c r="E383" s="11" t="s">
        <v>1086</v>
      </c>
      <c r="F383" s="37" t="s">
        <v>963</v>
      </c>
      <c r="G383" s="28" t="s">
        <v>966</v>
      </c>
      <c r="H383" s="13"/>
    </row>
    <row r="384" ht="252" spans="1:8">
      <c r="A384" s="31"/>
      <c r="B384" s="31" t="s">
        <v>24</v>
      </c>
      <c r="C384" s="11"/>
      <c r="D384" s="11"/>
      <c r="E384" s="11" t="s">
        <v>1087</v>
      </c>
      <c r="F384" s="14" t="s">
        <v>600</v>
      </c>
      <c r="G384" s="14" t="s">
        <v>892</v>
      </c>
      <c r="H384" s="13"/>
    </row>
    <row r="385" ht="324" spans="1:8">
      <c r="A385" s="10" t="s">
        <v>17</v>
      </c>
      <c r="B385" s="31" t="s">
        <v>24</v>
      </c>
      <c r="C385" s="41" t="s">
        <v>1088</v>
      </c>
      <c r="D385" s="41"/>
      <c r="E385" s="24" t="s">
        <v>1089</v>
      </c>
      <c r="F385" s="37" t="s">
        <v>963</v>
      </c>
      <c r="G385" s="28" t="s">
        <v>966</v>
      </c>
      <c r="H385" s="13"/>
    </row>
    <row r="386" ht="324" spans="1:8">
      <c r="A386" s="10" t="s">
        <v>17</v>
      </c>
      <c r="B386" s="10" t="s">
        <v>24</v>
      </c>
      <c r="C386" s="32" t="s">
        <v>1090</v>
      </c>
      <c r="D386" s="32"/>
      <c r="E386" s="11" t="s">
        <v>1091</v>
      </c>
      <c r="F386" s="37" t="s">
        <v>963</v>
      </c>
      <c r="G386" s="28" t="s">
        <v>966</v>
      </c>
      <c r="H386" s="13"/>
    </row>
    <row r="387" ht="324" spans="1:8">
      <c r="A387" s="10" t="s">
        <v>17</v>
      </c>
      <c r="B387" s="10" t="s">
        <v>24</v>
      </c>
      <c r="C387" s="32" t="s">
        <v>1092</v>
      </c>
      <c r="D387" s="32"/>
      <c r="E387" s="11" t="s">
        <v>1093</v>
      </c>
      <c r="F387" s="37" t="s">
        <v>963</v>
      </c>
      <c r="G387" s="28" t="s">
        <v>966</v>
      </c>
      <c r="H387" s="13"/>
    </row>
    <row r="388" ht="324" spans="1:8">
      <c r="A388" s="10" t="s">
        <v>17</v>
      </c>
      <c r="B388" s="10" t="s">
        <v>24</v>
      </c>
      <c r="C388" s="32" t="s">
        <v>1094</v>
      </c>
      <c r="D388" s="32"/>
      <c r="E388" s="11" t="s">
        <v>1095</v>
      </c>
      <c r="F388" s="37" t="s">
        <v>963</v>
      </c>
      <c r="G388" s="28" t="s">
        <v>966</v>
      </c>
      <c r="H388" s="13"/>
    </row>
    <row r="389" ht="324" spans="1:8">
      <c r="A389" s="10" t="s">
        <v>17</v>
      </c>
      <c r="B389" s="10" t="s">
        <v>24</v>
      </c>
      <c r="C389" s="32" t="s">
        <v>1096</v>
      </c>
      <c r="D389" s="32"/>
      <c r="E389" s="11" t="s">
        <v>1097</v>
      </c>
      <c r="F389" s="37" t="s">
        <v>963</v>
      </c>
      <c r="G389" s="28" t="s">
        <v>966</v>
      </c>
      <c r="H389" s="13"/>
    </row>
    <row r="390" ht="324" spans="1:8">
      <c r="A390" s="10" t="s">
        <v>17</v>
      </c>
      <c r="B390" s="19" t="s">
        <v>24</v>
      </c>
      <c r="C390" s="40" t="s">
        <v>1098</v>
      </c>
      <c r="D390" s="32"/>
      <c r="E390" s="11" t="s">
        <v>1099</v>
      </c>
      <c r="F390" s="37" t="s">
        <v>963</v>
      </c>
      <c r="G390" s="28" t="s">
        <v>966</v>
      </c>
      <c r="H390" s="13"/>
    </row>
    <row r="391" ht="324" spans="1:8">
      <c r="A391" s="10" t="s">
        <v>17</v>
      </c>
      <c r="B391" s="10" t="s">
        <v>24</v>
      </c>
      <c r="C391" s="32" t="s">
        <v>1100</v>
      </c>
      <c r="D391" s="32"/>
      <c r="E391" s="11" t="s">
        <v>1101</v>
      </c>
      <c r="F391" s="37" t="s">
        <v>963</v>
      </c>
      <c r="G391" s="28" t="s">
        <v>966</v>
      </c>
      <c r="H391" s="13"/>
    </row>
    <row r="392" ht="324" spans="1:8">
      <c r="A392" s="10" t="s">
        <v>17</v>
      </c>
      <c r="B392" s="10" t="s">
        <v>24</v>
      </c>
      <c r="C392" s="32" t="s">
        <v>1102</v>
      </c>
      <c r="D392" s="32"/>
      <c r="E392" s="11" t="s">
        <v>1101</v>
      </c>
      <c r="F392" s="37" t="s">
        <v>963</v>
      </c>
      <c r="G392" s="28" t="s">
        <v>1103</v>
      </c>
      <c r="H392" s="13"/>
    </row>
    <row r="393" ht="252" spans="1:8">
      <c r="A393" s="10" t="s">
        <v>17</v>
      </c>
      <c r="B393" s="10" t="s">
        <v>24</v>
      </c>
      <c r="C393" s="32" t="s">
        <v>1104</v>
      </c>
      <c r="D393" s="32"/>
      <c r="E393" s="11" t="s">
        <v>1105</v>
      </c>
      <c r="F393" s="14" t="s">
        <v>600</v>
      </c>
      <c r="G393" s="14" t="s">
        <v>521</v>
      </c>
      <c r="H393" s="13"/>
    </row>
    <row r="394" ht="360" spans="1:8">
      <c r="A394" s="10" t="s">
        <v>17</v>
      </c>
      <c r="B394" s="10" t="s">
        <v>24</v>
      </c>
      <c r="C394" s="32" t="s">
        <v>1106</v>
      </c>
      <c r="D394" s="32"/>
      <c r="E394" s="22" t="s">
        <v>1107</v>
      </c>
      <c r="F394" s="37" t="s">
        <v>1108</v>
      </c>
      <c r="G394" s="11" t="s">
        <v>1109</v>
      </c>
      <c r="H394" s="13"/>
    </row>
    <row r="395" ht="324" spans="1:8">
      <c r="A395" s="10" t="s">
        <v>17</v>
      </c>
      <c r="B395" s="10" t="s">
        <v>24</v>
      </c>
      <c r="C395" s="32" t="s">
        <v>1110</v>
      </c>
      <c r="D395" s="32"/>
      <c r="E395" s="11" t="s">
        <v>1111</v>
      </c>
      <c r="F395" s="37" t="s">
        <v>963</v>
      </c>
      <c r="G395" s="28" t="s">
        <v>966</v>
      </c>
      <c r="H395" s="13"/>
    </row>
    <row r="396" ht="312" spans="1:8">
      <c r="A396" s="10" t="s">
        <v>17</v>
      </c>
      <c r="B396" s="10" t="s">
        <v>24</v>
      </c>
      <c r="C396" s="32" t="s">
        <v>1112</v>
      </c>
      <c r="D396" s="32"/>
      <c r="E396" s="11" t="s">
        <v>1113</v>
      </c>
      <c r="F396" s="37" t="s">
        <v>969</v>
      </c>
      <c r="G396" s="37" t="s">
        <v>966</v>
      </c>
      <c r="H396" s="13"/>
    </row>
    <row r="397" ht="324" spans="1:8">
      <c r="A397" s="10" t="s">
        <v>17</v>
      </c>
      <c r="B397" s="10" t="s">
        <v>24</v>
      </c>
      <c r="C397" s="32" t="s">
        <v>1114</v>
      </c>
      <c r="D397" s="32"/>
      <c r="E397" s="11" t="s">
        <v>1115</v>
      </c>
      <c r="F397" s="37" t="s">
        <v>963</v>
      </c>
      <c r="G397" s="28" t="s">
        <v>966</v>
      </c>
      <c r="H397" s="13"/>
    </row>
    <row r="398" ht="324" spans="1:8">
      <c r="A398" s="10" t="s">
        <v>17</v>
      </c>
      <c r="B398" s="10" t="s">
        <v>24</v>
      </c>
      <c r="C398" s="32" t="s">
        <v>1116</v>
      </c>
      <c r="D398" s="32"/>
      <c r="E398" s="29" t="s">
        <v>1117</v>
      </c>
      <c r="F398" s="37" t="s">
        <v>963</v>
      </c>
      <c r="G398" s="28" t="s">
        <v>966</v>
      </c>
      <c r="H398" s="13"/>
    </row>
    <row r="399" ht="252" spans="1:8">
      <c r="A399" s="10" t="s">
        <v>17</v>
      </c>
      <c r="B399" s="10" t="s">
        <v>24</v>
      </c>
      <c r="C399" s="11" t="s">
        <v>1118</v>
      </c>
      <c r="D399" s="15"/>
      <c r="E399" s="24" t="s">
        <v>1117</v>
      </c>
      <c r="F399" s="24" t="s">
        <v>1119</v>
      </c>
      <c r="G399" s="24" t="s">
        <v>1120</v>
      </c>
      <c r="H399" s="13"/>
    </row>
    <row r="400" ht="252" spans="1:8">
      <c r="A400" s="10" t="s">
        <v>17</v>
      </c>
      <c r="B400" s="10" t="s">
        <v>24</v>
      </c>
      <c r="C400" s="32" t="s">
        <v>1121</v>
      </c>
      <c r="D400" s="32"/>
      <c r="E400" s="22" t="s">
        <v>1107</v>
      </c>
      <c r="F400" s="14" t="s">
        <v>1122</v>
      </c>
      <c r="G400" s="11" t="s">
        <v>1109</v>
      </c>
      <c r="H400" s="13"/>
    </row>
    <row r="401" ht="252" spans="1:8">
      <c r="A401" s="10" t="s">
        <v>17</v>
      </c>
      <c r="B401" s="10" t="s">
        <v>24</v>
      </c>
      <c r="C401" s="32" t="s">
        <v>1123</v>
      </c>
      <c r="D401" s="32"/>
      <c r="E401" s="11" t="s">
        <v>1124</v>
      </c>
      <c r="F401" s="14" t="s">
        <v>600</v>
      </c>
      <c r="G401" s="14" t="s">
        <v>521</v>
      </c>
      <c r="H401" s="13"/>
    </row>
    <row r="402" ht="252" spans="1:8">
      <c r="A402" s="10" t="s">
        <v>17</v>
      </c>
      <c r="B402" s="10" t="s">
        <v>24</v>
      </c>
      <c r="C402" s="32" t="s">
        <v>1125</v>
      </c>
      <c r="D402" s="32"/>
      <c r="E402" s="11" t="s">
        <v>1126</v>
      </c>
      <c r="F402" s="11" t="s">
        <v>1127</v>
      </c>
      <c r="G402" s="11" t="s">
        <v>521</v>
      </c>
      <c r="H402" s="13"/>
    </row>
    <row r="403" ht="252" spans="1:8">
      <c r="A403" s="10" t="s">
        <v>17</v>
      </c>
      <c r="B403" s="10" t="s">
        <v>24</v>
      </c>
      <c r="C403" s="11" t="s">
        <v>1128</v>
      </c>
      <c r="D403" s="15"/>
      <c r="E403" s="24" t="s">
        <v>1129</v>
      </c>
      <c r="F403" s="24" t="s">
        <v>600</v>
      </c>
      <c r="G403" s="24" t="s">
        <v>1120</v>
      </c>
      <c r="H403" s="13"/>
    </row>
    <row r="404" ht="60" spans="1:8">
      <c r="A404" s="10" t="s">
        <v>17</v>
      </c>
      <c r="B404" s="10" t="s">
        <v>24</v>
      </c>
      <c r="C404" s="11" t="s">
        <v>1130</v>
      </c>
      <c r="D404" s="42"/>
      <c r="E404" s="11" t="s">
        <v>764</v>
      </c>
      <c r="F404" s="11" t="s">
        <v>765</v>
      </c>
      <c r="G404" s="11" t="s">
        <v>1131</v>
      </c>
      <c r="H404" s="13"/>
    </row>
    <row r="405" ht="252" spans="1:8">
      <c r="A405" s="10" t="s">
        <v>17</v>
      </c>
      <c r="B405" s="10" t="s">
        <v>24</v>
      </c>
      <c r="C405" s="32" t="s">
        <v>1132</v>
      </c>
      <c r="D405" s="32"/>
      <c r="E405" s="11" t="s">
        <v>1133</v>
      </c>
      <c r="F405" s="14" t="s">
        <v>600</v>
      </c>
      <c r="G405" s="14" t="s">
        <v>521</v>
      </c>
      <c r="H405" s="13"/>
    </row>
    <row r="406" ht="252" spans="1:8">
      <c r="A406" s="10" t="s">
        <v>17</v>
      </c>
      <c r="B406" s="10" t="s">
        <v>24</v>
      </c>
      <c r="C406" s="32" t="s">
        <v>1134</v>
      </c>
      <c r="D406" s="32"/>
      <c r="E406" s="11" t="s">
        <v>1135</v>
      </c>
      <c r="F406" s="14" t="s">
        <v>600</v>
      </c>
      <c r="G406" s="14" t="s">
        <v>521</v>
      </c>
      <c r="H406" s="13"/>
    </row>
    <row r="407" ht="252" spans="1:8">
      <c r="A407" s="10" t="s">
        <v>17</v>
      </c>
      <c r="B407" s="10" t="s">
        <v>24</v>
      </c>
      <c r="C407" s="32" t="s">
        <v>1136</v>
      </c>
      <c r="D407" s="32"/>
      <c r="E407" s="11" t="s">
        <v>804</v>
      </c>
      <c r="F407" s="14" t="s">
        <v>600</v>
      </c>
      <c r="G407" s="37" t="s">
        <v>1137</v>
      </c>
      <c r="H407" s="13"/>
    </row>
    <row r="408" ht="252" spans="1:8">
      <c r="A408" s="10" t="s">
        <v>17</v>
      </c>
      <c r="B408" s="10" t="s">
        <v>24</v>
      </c>
      <c r="C408" s="32" t="s">
        <v>1138</v>
      </c>
      <c r="D408" s="32"/>
      <c r="E408" s="11" t="s">
        <v>672</v>
      </c>
      <c r="F408" s="14" t="s">
        <v>600</v>
      </c>
      <c r="G408" s="14" t="s">
        <v>857</v>
      </c>
      <c r="H408" s="13"/>
    </row>
    <row r="409" ht="252" spans="1:8">
      <c r="A409" s="10" t="s">
        <v>17</v>
      </c>
      <c r="B409" s="10" t="s">
        <v>24</v>
      </c>
      <c r="C409" s="32" t="s">
        <v>1139</v>
      </c>
      <c r="D409" s="32"/>
      <c r="E409" s="11" t="s">
        <v>1140</v>
      </c>
      <c r="F409" s="14" t="s">
        <v>600</v>
      </c>
      <c r="G409" s="14" t="s">
        <v>521</v>
      </c>
      <c r="H409" s="13"/>
    </row>
    <row r="410" ht="252" spans="1:8">
      <c r="A410" s="10" t="s">
        <v>17</v>
      </c>
      <c r="B410" s="10" t="s">
        <v>24</v>
      </c>
      <c r="C410" s="32" t="s">
        <v>1141</v>
      </c>
      <c r="D410" s="32"/>
      <c r="E410" s="11" t="s">
        <v>1142</v>
      </c>
      <c r="F410" s="14" t="s">
        <v>600</v>
      </c>
      <c r="G410" s="14" t="s">
        <v>521</v>
      </c>
      <c r="H410" s="13"/>
    </row>
    <row r="411" ht="252" spans="1:8">
      <c r="A411" s="10" t="s">
        <v>17</v>
      </c>
      <c r="B411" s="10" t="s">
        <v>24</v>
      </c>
      <c r="C411" s="32" t="s">
        <v>1143</v>
      </c>
      <c r="D411" s="32"/>
      <c r="E411" s="11" t="s">
        <v>1087</v>
      </c>
      <c r="F411" s="14" t="s">
        <v>600</v>
      </c>
      <c r="G411" s="14" t="s">
        <v>521</v>
      </c>
      <c r="H411" s="13"/>
    </row>
    <row r="412" ht="252" spans="1:8">
      <c r="A412" s="10" t="s">
        <v>17</v>
      </c>
      <c r="B412" s="31" t="s">
        <v>24</v>
      </c>
      <c r="C412" s="11" t="s">
        <v>1144</v>
      </c>
      <c r="D412" s="15"/>
      <c r="E412" s="24" t="s">
        <v>1129</v>
      </c>
      <c r="F412" s="24" t="s">
        <v>600</v>
      </c>
      <c r="G412" s="24" t="s">
        <v>1120</v>
      </c>
      <c r="H412" s="13"/>
    </row>
    <row r="413" ht="252" spans="1:8">
      <c r="A413" s="10" t="s">
        <v>17</v>
      </c>
      <c r="B413" s="10" t="s">
        <v>24</v>
      </c>
      <c r="C413" s="32" t="s">
        <v>1145</v>
      </c>
      <c r="D413" s="32"/>
      <c r="E413" s="11" t="s">
        <v>1146</v>
      </c>
      <c r="F413" s="14" t="s">
        <v>600</v>
      </c>
      <c r="G413" s="14" t="s">
        <v>1147</v>
      </c>
      <c r="H413" s="13"/>
    </row>
    <row r="414" ht="252" spans="1:8">
      <c r="A414" s="10" t="s">
        <v>17</v>
      </c>
      <c r="B414" s="10" t="s">
        <v>24</v>
      </c>
      <c r="C414" s="32" t="s">
        <v>1148</v>
      </c>
      <c r="D414" s="32"/>
      <c r="E414" s="11" t="s">
        <v>1149</v>
      </c>
      <c r="F414" s="14" t="s">
        <v>600</v>
      </c>
      <c r="G414" s="14" t="s">
        <v>521</v>
      </c>
      <c r="H414" s="13"/>
    </row>
    <row r="415" ht="252" spans="1:8">
      <c r="A415" s="10" t="s">
        <v>17</v>
      </c>
      <c r="B415" s="10" t="s">
        <v>24</v>
      </c>
      <c r="C415" s="32" t="s">
        <v>1150</v>
      </c>
      <c r="D415" s="32"/>
      <c r="E415" s="11" t="s">
        <v>1151</v>
      </c>
      <c r="F415" s="14" t="s">
        <v>600</v>
      </c>
      <c r="G415" s="14" t="s">
        <v>521</v>
      </c>
      <c r="H415" s="13"/>
    </row>
    <row r="416" ht="252" spans="1:8">
      <c r="A416" s="10" t="s">
        <v>17</v>
      </c>
      <c r="B416" s="10" t="s">
        <v>24</v>
      </c>
      <c r="C416" s="32" t="s">
        <v>1152</v>
      </c>
      <c r="D416" s="32"/>
      <c r="E416" s="11" t="s">
        <v>1153</v>
      </c>
      <c r="F416" s="14" t="s">
        <v>600</v>
      </c>
      <c r="G416" s="14" t="s">
        <v>521</v>
      </c>
      <c r="H416" s="13"/>
    </row>
    <row r="417" ht="252" spans="1:8">
      <c r="A417" s="10" t="s">
        <v>17</v>
      </c>
      <c r="B417" s="10" t="s">
        <v>24</v>
      </c>
      <c r="C417" s="32" t="s">
        <v>1154</v>
      </c>
      <c r="D417" s="32"/>
      <c r="E417" s="11" t="s">
        <v>1153</v>
      </c>
      <c r="F417" s="14" t="s">
        <v>600</v>
      </c>
      <c r="G417" s="14" t="s">
        <v>521</v>
      </c>
      <c r="H417" s="13"/>
    </row>
    <row r="418" ht="264" spans="1:8">
      <c r="A418" s="10" t="s">
        <v>17</v>
      </c>
      <c r="B418" s="10" t="s">
        <v>24</v>
      </c>
      <c r="C418" s="32" t="s">
        <v>1155</v>
      </c>
      <c r="D418" s="32"/>
      <c r="E418" s="22" t="s">
        <v>1156</v>
      </c>
      <c r="F418" s="22" t="s">
        <v>1157</v>
      </c>
      <c r="G418" s="11" t="s">
        <v>612</v>
      </c>
      <c r="H418" s="13"/>
    </row>
    <row r="419" ht="252" spans="1:8">
      <c r="A419" s="10" t="s">
        <v>17</v>
      </c>
      <c r="B419" s="10" t="s">
        <v>24</v>
      </c>
      <c r="C419" s="32" t="s">
        <v>1158</v>
      </c>
      <c r="D419" s="32"/>
      <c r="E419" s="11" t="s">
        <v>930</v>
      </c>
      <c r="F419" s="14" t="s">
        <v>600</v>
      </c>
      <c r="G419" s="14" t="s">
        <v>521</v>
      </c>
      <c r="H419" s="13"/>
    </row>
    <row r="420" ht="252" spans="1:8">
      <c r="A420" s="10" t="s">
        <v>17</v>
      </c>
      <c r="B420" s="10" t="s">
        <v>24</v>
      </c>
      <c r="C420" s="11" t="s">
        <v>1159</v>
      </c>
      <c r="D420" s="15"/>
      <c r="E420" s="24" t="s">
        <v>1160</v>
      </c>
      <c r="F420" s="24" t="s">
        <v>600</v>
      </c>
      <c r="G420" s="24" t="s">
        <v>1161</v>
      </c>
      <c r="H420" s="13"/>
    </row>
    <row r="421" ht="252" spans="1:8">
      <c r="A421" s="10" t="s">
        <v>17</v>
      </c>
      <c r="B421" s="10" t="s">
        <v>24</v>
      </c>
      <c r="C421" s="32" t="s">
        <v>1162</v>
      </c>
      <c r="D421" s="32"/>
      <c r="E421" s="11" t="s">
        <v>1163</v>
      </c>
      <c r="F421" s="14" t="s">
        <v>600</v>
      </c>
      <c r="G421" s="14" t="s">
        <v>521</v>
      </c>
      <c r="H421" s="13"/>
    </row>
    <row r="422" ht="252" spans="1:8">
      <c r="A422" s="10" t="s">
        <v>17</v>
      </c>
      <c r="B422" s="10" t="s">
        <v>24</v>
      </c>
      <c r="C422" s="32" t="s">
        <v>1164</v>
      </c>
      <c r="D422" s="32"/>
      <c r="E422" s="11" t="s">
        <v>1163</v>
      </c>
      <c r="F422" s="14" t="s">
        <v>600</v>
      </c>
      <c r="G422" s="14" t="s">
        <v>521</v>
      </c>
      <c r="H422" s="13"/>
    </row>
    <row r="423" ht="252" spans="1:8">
      <c r="A423" s="10" t="s">
        <v>17</v>
      </c>
      <c r="B423" s="10" t="s">
        <v>24</v>
      </c>
      <c r="C423" s="11" t="s">
        <v>1165</v>
      </c>
      <c r="D423" s="15"/>
      <c r="E423" s="24" t="s">
        <v>1166</v>
      </c>
      <c r="F423" s="24" t="s">
        <v>600</v>
      </c>
      <c r="G423" s="24" t="s">
        <v>1167</v>
      </c>
      <c r="H423" s="13"/>
    </row>
    <row r="424" ht="252" spans="1:8">
      <c r="A424" s="10" t="s">
        <v>17</v>
      </c>
      <c r="B424" s="10" t="s">
        <v>24</v>
      </c>
      <c r="C424" s="32" t="s">
        <v>1168</v>
      </c>
      <c r="D424" s="32"/>
      <c r="E424" s="11" t="s">
        <v>1169</v>
      </c>
      <c r="F424" s="14" t="s">
        <v>600</v>
      </c>
      <c r="G424" s="14" t="s">
        <v>521</v>
      </c>
      <c r="H424" s="13"/>
    </row>
    <row r="425" ht="252" spans="1:8">
      <c r="A425" s="10" t="s">
        <v>17</v>
      </c>
      <c r="B425" s="10" t="s">
        <v>24</v>
      </c>
      <c r="C425" s="32" t="s">
        <v>1170</v>
      </c>
      <c r="D425" s="32"/>
      <c r="E425" s="11" t="s">
        <v>1171</v>
      </c>
      <c r="F425" s="11" t="s">
        <v>600</v>
      </c>
      <c r="G425" s="14" t="s">
        <v>521</v>
      </c>
      <c r="H425" s="13"/>
    </row>
    <row r="426" ht="252" spans="1:8">
      <c r="A426" s="10" t="s">
        <v>17</v>
      </c>
      <c r="B426" s="31" t="s">
        <v>24</v>
      </c>
      <c r="C426" s="11" t="s">
        <v>1172</v>
      </c>
      <c r="D426" s="15"/>
      <c r="E426" s="24" t="s">
        <v>1171</v>
      </c>
      <c r="F426" s="24" t="s">
        <v>600</v>
      </c>
      <c r="G426" s="24" t="s">
        <v>521</v>
      </c>
      <c r="H426" s="13"/>
    </row>
    <row r="427" ht="252" spans="1:8">
      <c r="A427" s="10" t="s">
        <v>17</v>
      </c>
      <c r="B427" s="10" t="s">
        <v>24</v>
      </c>
      <c r="C427" s="32" t="s">
        <v>1173</v>
      </c>
      <c r="D427" s="32"/>
      <c r="E427" s="11" t="s">
        <v>1174</v>
      </c>
      <c r="F427" s="14" t="s">
        <v>600</v>
      </c>
      <c r="G427" s="14" t="s">
        <v>521</v>
      </c>
      <c r="H427" s="13"/>
    </row>
    <row r="428" ht="252" spans="1:8">
      <c r="A428" s="10" t="s">
        <v>17</v>
      </c>
      <c r="B428" s="10" t="s">
        <v>24</v>
      </c>
      <c r="C428" s="32" t="s">
        <v>1175</v>
      </c>
      <c r="D428" s="32"/>
      <c r="E428" s="11" t="s">
        <v>1176</v>
      </c>
      <c r="F428" s="14" t="s">
        <v>600</v>
      </c>
      <c r="G428" s="14" t="s">
        <v>521</v>
      </c>
      <c r="H428" s="13"/>
    </row>
    <row r="429" ht="252" spans="1:8">
      <c r="A429" s="10" t="s">
        <v>17</v>
      </c>
      <c r="B429" s="10" t="s">
        <v>24</v>
      </c>
      <c r="C429" s="32" t="s">
        <v>1177</v>
      </c>
      <c r="D429" s="32"/>
      <c r="E429" s="11" t="s">
        <v>1178</v>
      </c>
      <c r="F429" s="14" t="s">
        <v>600</v>
      </c>
      <c r="G429" s="14" t="s">
        <v>521</v>
      </c>
      <c r="H429" s="13"/>
    </row>
    <row r="430" ht="252" spans="1:8">
      <c r="A430" s="10" t="s">
        <v>17</v>
      </c>
      <c r="B430" s="10" t="s">
        <v>24</v>
      </c>
      <c r="C430" s="32" t="s">
        <v>1179</v>
      </c>
      <c r="D430" s="32"/>
      <c r="E430" s="11" t="s">
        <v>1180</v>
      </c>
      <c r="F430" s="14" t="s">
        <v>600</v>
      </c>
      <c r="G430" s="14" t="s">
        <v>521</v>
      </c>
      <c r="H430" s="13"/>
    </row>
    <row r="431" ht="276" spans="1:8">
      <c r="A431" s="10" t="s">
        <v>17</v>
      </c>
      <c r="B431" s="10" t="s">
        <v>24</v>
      </c>
      <c r="C431" s="32" t="s">
        <v>1181</v>
      </c>
      <c r="D431" s="32"/>
      <c r="E431" s="22" t="s">
        <v>1182</v>
      </c>
      <c r="F431" s="34" t="s">
        <v>899</v>
      </c>
      <c r="G431" s="35" t="s">
        <v>1183</v>
      </c>
      <c r="H431" s="13"/>
    </row>
    <row r="432" ht="360" spans="1:8">
      <c r="A432" s="10" t="s">
        <v>17</v>
      </c>
      <c r="B432" s="10" t="s">
        <v>24</v>
      </c>
      <c r="C432" s="32" t="s">
        <v>1184</v>
      </c>
      <c r="D432" s="32"/>
      <c r="E432" s="43" t="s">
        <v>1185</v>
      </c>
      <c r="F432" s="11" t="s">
        <v>1186</v>
      </c>
      <c r="G432" s="11" t="s">
        <v>612</v>
      </c>
      <c r="H432" s="13"/>
    </row>
    <row r="433" ht="252" spans="1:8">
      <c r="A433" s="10" t="s">
        <v>17</v>
      </c>
      <c r="B433" s="10" t="s">
        <v>24</v>
      </c>
      <c r="C433" s="32" t="s">
        <v>1187</v>
      </c>
      <c r="D433" s="32"/>
      <c r="E433" s="11" t="s">
        <v>1188</v>
      </c>
      <c r="F433" s="14" t="s">
        <v>600</v>
      </c>
      <c r="G433" s="14" t="s">
        <v>521</v>
      </c>
      <c r="H433" s="13"/>
    </row>
    <row r="434" ht="252" spans="1:8">
      <c r="A434" s="10" t="s">
        <v>17</v>
      </c>
      <c r="B434" s="10" t="s">
        <v>24</v>
      </c>
      <c r="C434" s="32" t="s">
        <v>1189</v>
      </c>
      <c r="D434" s="32"/>
      <c r="E434" s="11" t="s">
        <v>1190</v>
      </c>
      <c r="F434" s="11" t="s">
        <v>600</v>
      </c>
      <c r="G434" s="14" t="s">
        <v>521</v>
      </c>
      <c r="H434" s="13"/>
    </row>
    <row r="435" ht="252" spans="1:8">
      <c r="A435" s="10" t="s">
        <v>17</v>
      </c>
      <c r="B435" s="10" t="s">
        <v>24</v>
      </c>
      <c r="C435" s="32" t="s">
        <v>1191</v>
      </c>
      <c r="D435" s="15"/>
      <c r="E435" s="24" t="s">
        <v>1192</v>
      </c>
      <c r="F435" s="24" t="s">
        <v>600</v>
      </c>
      <c r="G435" s="24" t="s">
        <v>1193</v>
      </c>
      <c r="H435" s="13"/>
    </row>
    <row r="436" ht="252" spans="1:8">
      <c r="A436" s="10" t="s">
        <v>17</v>
      </c>
      <c r="B436" s="10" t="s">
        <v>24</v>
      </c>
      <c r="C436" s="32" t="s">
        <v>1194</v>
      </c>
      <c r="D436" s="15"/>
      <c r="E436" s="24" t="s">
        <v>1195</v>
      </c>
      <c r="F436" s="24" t="s">
        <v>600</v>
      </c>
      <c r="G436" s="24" t="s">
        <v>1196</v>
      </c>
      <c r="H436" s="24"/>
    </row>
    <row r="437" ht="252" spans="1:8">
      <c r="A437" s="10" t="s">
        <v>17</v>
      </c>
      <c r="B437" s="10" t="s">
        <v>24</v>
      </c>
      <c r="C437" s="32" t="s">
        <v>1197</v>
      </c>
      <c r="D437" s="32"/>
      <c r="E437" s="24" t="s">
        <v>1198</v>
      </c>
      <c r="F437" s="24" t="s">
        <v>600</v>
      </c>
      <c r="G437" s="24" t="s">
        <v>1199</v>
      </c>
      <c r="H437" s="24"/>
    </row>
    <row r="438" ht="252" spans="1:8">
      <c r="A438" s="10" t="s">
        <v>17</v>
      </c>
      <c r="B438" s="10" t="s">
        <v>24</v>
      </c>
      <c r="C438" s="11" t="s">
        <v>1200</v>
      </c>
      <c r="D438" s="15"/>
      <c r="E438" s="24" t="s">
        <v>1201</v>
      </c>
      <c r="F438" s="24" t="s">
        <v>600</v>
      </c>
      <c r="G438" s="24" t="s">
        <v>1199</v>
      </c>
      <c r="H438" s="24"/>
    </row>
    <row r="439" ht="252" spans="1:8">
      <c r="A439" s="10" t="s">
        <v>17</v>
      </c>
      <c r="B439" s="10" t="s">
        <v>24</v>
      </c>
      <c r="C439" s="11" t="s">
        <v>1202</v>
      </c>
      <c r="D439" s="15"/>
      <c r="E439" s="24" t="s">
        <v>1203</v>
      </c>
      <c r="F439" s="24" t="s">
        <v>600</v>
      </c>
      <c r="G439" s="24" t="s">
        <v>1199</v>
      </c>
      <c r="H439" s="24"/>
    </row>
    <row r="440" ht="180" spans="1:8">
      <c r="A440" s="10" t="s">
        <v>17</v>
      </c>
      <c r="B440" s="10" t="s">
        <v>24</v>
      </c>
      <c r="C440" s="11" t="s">
        <v>1204</v>
      </c>
      <c r="D440" s="15"/>
      <c r="E440" s="24" t="s">
        <v>1205</v>
      </c>
      <c r="F440" s="24" t="s">
        <v>1206</v>
      </c>
      <c r="G440" s="24" t="s">
        <v>1207</v>
      </c>
      <c r="H440" s="13"/>
    </row>
    <row r="441" ht="252" spans="1:8">
      <c r="A441" s="10" t="s">
        <v>17</v>
      </c>
      <c r="B441" s="10" t="s">
        <v>24</v>
      </c>
      <c r="C441" s="11" t="s">
        <v>1208</v>
      </c>
      <c r="D441" s="15"/>
      <c r="E441" s="24" t="s">
        <v>1209</v>
      </c>
      <c r="F441" s="24" t="s">
        <v>600</v>
      </c>
      <c r="G441" s="24" t="s">
        <v>1210</v>
      </c>
      <c r="H441" s="24"/>
    </row>
    <row r="442" ht="252" spans="1:8">
      <c r="A442" s="10" t="s">
        <v>17</v>
      </c>
      <c r="B442" s="10" t="s">
        <v>24</v>
      </c>
      <c r="C442" s="11" t="s">
        <v>1211</v>
      </c>
      <c r="D442" s="15"/>
      <c r="E442" s="24" t="s">
        <v>1212</v>
      </c>
      <c r="F442" s="24" t="s">
        <v>600</v>
      </c>
      <c r="G442" s="24" t="s">
        <v>1199</v>
      </c>
      <c r="H442" s="13"/>
    </row>
    <row r="443" ht="252" spans="1:8">
      <c r="A443" s="10" t="s">
        <v>17</v>
      </c>
      <c r="B443" s="10" t="s">
        <v>24</v>
      </c>
      <c r="C443" s="32" t="s">
        <v>1213</v>
      </c>
      <c r="D443" s="32"/>
      <c r="E443" s="11" t="s">
        <v>730</v>
      </c>
      <c r="F443" s="14" t="s">
        <v>600</v>
      </c>
      <c r="G443" s="24" t="s">
        <v>1199</v>
      </c>
      <c r="H443" s="13"/>
    </row>
    <row r="444" ht="252" spans="1:8">
      <c r="A444" s="10" t="s">
        <v>17</v>
      </c>
      <c r="B444" s="10" t="s">
        <v>24</v>
      </c>
      <c r="C444" s="32" t="s">
        <v>1214</v>
      </c>
      <c r="D444" s="32"/>
      <c r="E444" s="11" t="s">
        <v>1215</v>
      </c>
      <c r="F444" s="14" t="s">
        <v>600</v>
      </c>
      <c r="G444" s="24" t="s">
        <v>1199</v>
      </c>
      <c r="H444" s="13"/>
    </row>
    <row r="445" ht="132" spans="1:8">
      <c r="A445" s="10" t="s">
        <v>17</v>
      </c>
      <c r="B445" s="10" t="s">
        <v>24</v>
      </c>
      <c r="C445" s="11" t="s">
        <v>1216</v>
      </c>
      <c r="D445" s="15"/>
      <c r="E445" s="24" t="s">
        <v>1217</v>
      </c>
      <c r="F445" s="24" t="s">
        <v>1218</v>
      </c>
      <c r="G445" s="24" t="s">
        <v>1219</v>
      </c>
      <c r="H445" s="24"/>
    </row>
    <row r="446" ht="120" spans="1:8">
      <c r="A446" s="10" t="s">
        <v>17</v>
      </c>
      <c r="B446" s="10" t="s">
        <v>11</v>
      </c>
      <c r="C446" s="32" t="s">
        <v>1220</v>
      </c>
      <c r="D446" s="32"/>
      <c r="E446" s="11" t="s">
        <v>512</v>
      </c>
      <c r="F446" s="11" t="s">
        <v>1221</v>
      </c>
      <c r="G446" s="11" t="s">
        <v>1222</v>
      </c>
      <c r="H446" s="13"/>
    </row>
    <row r="447" ht="240" spans="1:8">
      <c r="A447" s="10" t="s">
        <v>17</v>
      </c>
      <c r="B447" s="10" t="s">
        <v>477</v>
      </c>
      <c r="C447" s="11" t="s">
        <v>1223</v>
      </c>
      <c r="D447" s="15"/>
      <c r="E447" s="24" t="s">
        <v>1224</v>
      </c>
      <c r="F447" s="24" t="s">
        <v>27</v>
      </c>
      <c r="G447" s="24" t="s">
        <v>1225</v>
      </c>
      <c r="H447" s="13"/>
    </row>
    <row r="448" ht="252" spans="1:8">
      <c r="A448" s="10" t="s">
        <v>17</v>
      </c>
      <c r="B448" s="10" t="s">
        <v>477</v>
      </c>
      <c r="C448" s="11" t="s">
        <v>1226</v>
      </c>
      <c r="D448" s="15"/>
      <c r="E448" s="24" t="s">
        <v>1227</v>
      </c>
      <c r="F448" s="24" t="s">
        <v>600</v>
      </c>
      <c r="G448" s="24" t="s">
        <v>1228</v>
      </c>
      <c r="H448" s="13"/>
    </row>
    <row r="449" ht="156" spans="1:8">
      <c r="A449" s="10" t="s">
        <v>17</v>
      </c>
      <c r="B449" s="10" t="s">
        <v>296</v>
      </c>
      <c r="C449" s="11" t="s">
        <v>1229</v>
      </c>
      <c r="D449" s="15"/>
      <c r="E449" s="11" t="s">
        <v>1230</v>
      </c>
      <c r="F449" s="11" t="s">
        <v>1231</v>
      </c>
      <c r="G449" s="11" t="s">
        <v>1232</v>
      </c>
      <c r="H449" s="13"/>
    </row>
    <row r="450" ht="132" spans="1:8">
      <c r="A450" s="10" t="s">
        <v>17</v>
      </c>
      <c r="B450" s="10" t="s">
        <v>296</v>
      </c>
      <c r="C450" s="11" t="s">
        <v>1233</v>
      </c>
      <c r="D450" s="15"/>
      <c r="E450" s="24" t="s">
        <v>1234</v>
      </c>
      <c r="F450" s="24" t="s">
        <v>1235</v>
      </c>
      <c r="G450" s="24" t="s">
        <v>1236</v>
      </c>
      <c r="H450" s="13"/>
    </row>
    <row r="451" ht="120" spans="1:8">
      <c r="A451" s="10" t="s">
        <v>17</v>
      </c>
      <c r="B451" s="10" t="s">
        <v>1237</v>
      </c>
      <c r="C451" s="11" t="s">
        <v>1238</v>
      </c>
      <c r="D451" s="15"/>
      <c r="E451" s="24" t="s">
        <v>1239</v>
      </c>
      <c r="F451" s="24" t="s">
        <v>1240</v>
      </c>
      <c r="G451" s="24" t="s">
        <v>1241</v>
      </c>
      <c r="H451" s="13"/>
    </row>
    <row r="452" ht="84" spans="1:8">
      <c r="A452" s="10" t="s">
        <v>17</v>
      </c>
      <c r="B452" s="10" t="s">
        <v>1237</v>
      </c>
      <c r="C452" s="11" t="s">
        <v>1242</v>
      </c>
      <c r="D452" s="15"/>
      <c r="E452" s="24" t="s">
        <v>1243</v>
      </c>
      <c r="F452" s="24" t="s">
        <v>1244</v>
      </c>
      <c r="G452" s="24" t="s">
        <v>1245</v>
      </c>
      <c r="H452" s="13"/>
    </row>
    <row r="453" ht="108" spans="1:8">
      <c r="A453" s="10" t="s">
        <v>17</v>
      </c>
      <c r="B453" s="10" t="s">
        <v>1237</v>
      </c>
      <c r="C453" s="11" t="s">
        <v>1246</v>
      </c>
      <c r="D453" s="15"/>
      <c r="E453" s="24" t="s">
        <v>1247</v>
      </c>
      <c r="F453" s="24" t="s">
        <v>1248</v>
      </c>
      <c r="G453" s="24" t="s">
        <v>1249</v>
      </c>
      <c r="H453" s="13"/>
    </row>
    <row r="454" ht="120" spans="1:8">
      <c r="A454" s="10" t="s">
        <v>17</v>
      </c>
      <c r="B454" s="10" t="s">
        <v>1237</v>
      </c>
      <c r="C454" s="11" t="s">
        <v>1250</v>
      </c>
      <c r="D454" s="15"/>
      <c r="E454" s="24" t="s">
        <v>1251</v>
      </c>
      <c r="F454" s="24" t="s">
        <v>1252</v>
      </c>
      <c r="G454" s="24" t="s">
        <v>1253</v>
      </c>
      <c r="H454" s="13"/>
    </row>
    <row r="455" ht="120" spans="1:8">
      <c r="A455" s="10" t="s">
        <v>17</v>
      </c>
      <c r="B455" s="10" t="s">
        <v>1237</v>
      </c>
      <c r="C455" s="11" t="s">
        <v>1254</v>
      </c>
      <c r="D455" s="15"/>
      <c r="E455" s="24" t="s">
        <v>1255</v>
      </c>
      <c r="F455" s="24" t="s">
        <v>1252</v>
      </c>
      <c r="G455" s="24" t="s">
        <v>1256</v>
      </c>
      <c r="H455" s="13"/>
    </row>
    <row r="456" ht="120" spans="1:8">
      <c r="A456" s="10" t="s">
        <v>17</v>
      </c>
      <c r="B456" s="10" t="s">
        <v>1237</v>
      </c>
      <c r="C456" s="11" t="s">
        <v>1257</v>
      </c>
      <c r="D456" s="15"/>
      <c r="E456" s="24" t="s">
        <v>1258</v>
      </c>
      <c r="F456" s="24" t="s">
        <v>1252</v>
      </c>
      <c r="G456" s="24" t="s">
        <v>1259</v>
      </c>
      <c r="H456" s="13"/>
    </row>
    <row r="457" ht="120" spans="1:8">
      <c r="A457" s="10" t="s">
        <v>17</v>
      </c>
      <c r="B457" s="10" t="s">
        <v>1237</v>
      </c>
      <c r="C457" s="11" t="s">
        <v>1260</v>
      </c>
      <c r="D457" s="15"/>
      <c r="E457" s="24" t="s">
        <v>1261</v>
      </c>
      <c r="F457" s="24" t="s">
        <v>1252</v>
      </c>
      <c r="G457" s="24" t="s">
        <v>1262</v>
      </c>
      <c r="H457" s="13"/>
    </row>
    <row r="458" ht="120" spans="1:8">
      <c r="A458" s="10" t="s">
        <v>17</v>
      </c>
      <c r="B458" s="10" t="s">
        <v>1237</v>
      </c>
      <c r="C458" s="11" t="s">
        <v>1263</v>
      </c>
      <c r="D458" s="15"/>
      <c r="E458" s="28" t="s">
        <v>1264</v>
      </c>
      <c r="F458" s="24" t="s">
        <v>1240</v>
      </c>
      <c r="G458" s="28" t="s">
        <v>1265</v>
      </c>
      <c r="H458" s="13"/>
    </row>
    <row r="459" ht="120" spans="1:8">
      <c r="A459" s="10" t="s">
        <v>17</v>
      </c>
      <c r="B459" s="10" t="s">
        <v>1237</v>
      </c>
      <c r="C459" s="11" t="s">
        <v>1266</v>
      </c>
      <c r="D459" s="15"/>
      <c r="E459" s="28" t="s">
        <v>1267</v>
      </c>
      <c r="F459" s="24" t="s">
        <v>1240</v>
      </c>
      <c r="G459" s="28" t="s">
        <v>1268</v>
      </c>
      <c r="H459" s="13"/>
    </row>
    <row r="460" ht="120" spans="1:8">
      <c r="A460" s="10" t="s">
        <v>17</v>
      </c>
      <c r="B460" s="10" t="s">
        <v>1237</v>
      </c>
      <c r="C460" s="11" t="s">
        <v>1269</v>
      </c>
      <c r="D460" s="15"/>
      <c r="E460" s="28" t="s">
        <v>1270</v>
      </c>
      <c r="F460" s="24" t="s">
        <v>1240</v>
      </c>
      <c r="G460" s="24" t="s">
        <v>1271</v>
      </c>
      <c r="H460" s="13"/>
    </row>
    <row r="461" ht="120" spans="1:8">
      <c r="A461" s="10" t="s">
        <v>17</v>
      </c>
      <c r="B461" s="10" t="s">
        <v>1237</v>
      </c>
      <c r="C461" s="11" t="s">
        <v>1272</v>
      </c>
      <c r="D461" s="15"/>
      <c r="E461" s="28" t="s">
        <v>1273</v>
      </c>
      <c r="F461" s="24" t="s">
        <v>1240</v>
      </c>
      <c r="G461" s="28" t="s">
        <v>1274</v>
      </c>
      <c r="H461" s="13"/>
    </row>
    <row r="462" ht="120" spans="1:8">
      <c r="A462" s="10" t="s">
        <v>17</v>
      </c>
      <c r="B462" s="10" t="s">
        <v>1237</v>
      </c>
      <c r="C462" s="11" t="s">
        <v>1275</v>
      </c>
      <c r="D462" s="15"/>
      <c r="E462" s="28" t="s">
        <v>1276</v>
      </c>
      <c r="F462" s="24" t="s">
        <v>1240</v>
      </c>
      <c r="G462" s="28" t="s">
        <v>1277</v>
      </c>
      <c r="H462" s="13"/>
    </row>
    <row r="463" ht="120" spans="1:8">
      <c r="A463" s="10" t="s">
        <v>17</v>
      </c>
      <c r="B463" s="10" t="s">
        <v>1237</v>
      </c>
      <c r="C463" s="11" t="s">
        <v>1278</v>
      </c>
      <c r="D463" s="15"/>
      <c r="E463" s="28" t="s">
        <v>1279</v>
      </c>
      <c r="F463" s="24" t="s">
        <v>1240</v>
      </c>
      <c r="G463" s="28" t="s">
        <v>1280</v>
      </c>
      <c r="H463" s="24"/>
    </row>
    <row r="464" ht="120" spans="1:8">
      <c r="A464" s="10" t="s">
        <v>17</v>
      </c>
      <c r="B464" s="10" t="s">
        <v>1237</v>
      </c>
      <c r="C464" s="11" t="s">
        <v>1281</v>
      </c>
      <c r="D464" s="15"/>
      <c r="E464" s="28" t="s">
        <v>1273</v>
      </c>
      <c r="F464" s="24" t="s">
        <v>1240</v>
      </c>
      <c r="G464" s="28" t="s">
        <v>1274</v>
      </c>
      <c r="H464" s="13"/>
    </row>
    <row r="465" ht="120" spans="1:8">
      <c r="A465" s="10" t="s">
        <v>17</v>
      </c>
      <c r="B465" s="10" t="s">
        <v>1237</v>
      </c>
      <c r="C465" s="11" t="s">
        <v>1282</v>
      </c>
      <c r="D465" s="15"/>
      <c r="E465" s="28" t="s">
        <v>1283</v>
      </c>
      <c r="F465" s="24" t="s">
        <v>1240</v>
      </c>
      <c r="G465" s="28" t="s">
        <v>1284</v>
      </c>
      <c r="H465" s="13"/>
    </row>
    <row r="466" ht="120" spans="1:8">
      <c r="A466" s="10" t="s">
        <v>17</v>
      </c>
      <c r="B466" s="10" t="s">
        <v>1237</v>
      </c>
      <c r="C466" s="11" t="s">
        <v>1285</v>
      </c>
      <c r="D466" s="15"/>
      <c r="E466" s="24" t="s">
        <v>1286</v>
      </c>
      <c r="F466" s="24" t="s">
        <v>1252</v>
      </c>
      <c r="G466" s="24" t="s">
        <v>1287</v>
      </c>
      <c r="H466" s="13"/>
    </row>
    <row r="467" ht="120" spans="1:8">
      <c r="A467" s="10" t="s">
        <v>17</v>
      </c>
      <c r="B467" s="10" t="s">
        <v>1237</v>
      </c>
      <c r="C467" s="11" t="s">
        <v>1288</v>
      </c>
      <c r="D467" s="15"/>
      <c r="E467" s="28" t="s">
        <v>1289</v>
      </c>
      <c r="F467" s="24" t="s">
        <v>1240</v>
      </c>
      <c r="G467" s="28" t="s">
        <v>1290</v>
      </c>
      <c r="H467" s="13"/>
    </row>
    <row r="468" ht="120" spans="1:8">
      <c r="A468" s="10" t="s">
        <v>17</v>
      </c>
      <c r="B468" s="10" t="s">
        <v>1237</v>
      </c>
      <c r="C468" s="11" t="s">
        <v>1291</v>
      </c>
      <c r="D468" s="15"/>
      <c r="E468" s="24" t="s">
        <v>1239</v>
      </c>
      <c r="F468" s="24" t="s">
        <v>1240</v>
      </c>
      <c r="G468" s="24" t="s">
        <v>1292</v>
      </c>
      <c r="H468" s="13"/>
    </row>
    <row r="469" ht="108" spans="1:8">
      <c r="A469" s="10" t="s">
        <v>17</v>
      </c>
      <c r="B469" s="10" t="s">
        <v>1237</v>
      </c>
      <c r="C469" s="11" t="s">
        <v>1293</v>
      </c>
      <c r="D469" s="15"/>
      <c r="E469" s="24" t="s">
        <v>1294</v>
      </c>
      <c r="F469" s="24" t="s">
        <v>1295</v>
      </c>
      <c r="G469" s="24" t="s">
        <v>1296</v>
      </c>
      <c r="H469" s="13"/>
    </row>
    <row r="470" ht="156" spans="1:8">
      <c r="A470" s="10" t="s">
        <v>17</v>
      </c>
      <c r="B470" s="10" t="s">
        <v>1237</v>
      </c>
      <c r="C470" s="32" t="s">
        <v>1297</v>
      </c>
      <c r="D470" s="32"/>
      <c r="E470" s="24" t="s">
        <v>1298</v>
      </c>
      <c r="F470" s="24" t="s">
        <v>1299</v>
      </c>
      <c r="G470" s="24" t="s">
        <v>1300</v>
      </c>
      <c r="H470" s="13"/>
    </row>
    <row r="471" ht="36" spans="1:8">
      <c r="A471" s="10" t="s">
        <v>17</v>
      </c>
      <c r="B471" s="10" t="s">
        <v>1237</v>
      </c>
      <c r="C471" s="11" t="s">
        <v>1301</v>
      </c>
      <c r="D471" s="15"/>
      <c r="E471" s="32" t="s">
        <v>1302</v>
      </c>
      <c r="F471" s="32" t="s">
        <v>1303</v>
      </c>
      <c r="G471" s="32" t="s">
        <v>1304</v>
      </c>
      <c r="H471" s="13"/>
    </row>
    <row r="472" ht="120" spans="1:8">
      <c r="A472" s="10" t="s">
        <v>17</v>
      </c>
      <c r="B472" s="10" t="s">
        <v>1237</v>
      </c>
      <c r="C472" s="11" t="s">
        <v>1305</v>
      </c>
      <c r="D472" s="15"/>
      <c r="E472" s="24" t="s">
        <v>1306</v>
      </c>
      <c r="F472" s="24" t="s">
        <v>1252</v>
      </c>
      <c r="G472" s="24" t="s">
        <v>1307</v>
      </c>
      <c r="H472" s="13"/>
    </row>
    <row r="473" ht="120" spans="1:8">
      <c r="A473" s="10" t="s">
        <v>17</v>
      </c>
      <c r="B473" s="10" t="s">
        <v>1237</v>
      </c>
      <c r="C473" s="11" t="s">
        <v>1308</v>
      </c>
      <c r="D473" s="15"/>
      <c r="E473" s="24" t="s">
        <v>1286</v>
      </c>
      <c r="F473" s="24" t="s">
        <v>1252</v>
      </c>
      <c r="G473" s="24" t="s">
        <v>1287</v>
      </c>
      <c r="H473" s="13"/>
    </row>
    <row r="474" ht="120" spans="1:8">
      <c r="A474" s="10" t="s">
        <v>17</v>
      </c>
      <c r="B474" s="10" t="s">
        <v>1237</v>
      </c>
      <c r="C474" s="11" t="s">
        <v>1309</v>
      </c>
      <c r="D474" s="15"/>
      <c r="E474" s="24" t="s">
        <v>1286</v>
      </c>
      <c r="F474" s="24" t="s">
        <v>1252</v>
      </c>
      <c r="G474" s="24" t="s">
        <v>1287</v>
      </c>
      <c r="H474" s="13"/>
    </row>
    <row r="475" ht="120" spans="1:8">
      <c r="A475" s="10" t="s">
        <v>17</v>
      </c>
      <c r="B475" s="10" t="s">
        <v>1237</v>
      </c>
      <c r="C475" s="11" t="s">
        <v>1310</v>
      </c>
      <c r="D475" s="15"/>
      <c r="E475" s="24" t="s">
        <v>1286</v>
      </c>
      <c r="F475" s="24" t="s">
        <v>1252</v>
      </c>
      <c r="G475" s="24" t="s">
        <v>1287</v>
      </c>
      <c r="H475" s="13"/>
    </row>
    <row r="476" ht="120" spans="1:8">
      <c r="A476" s="10" t="s">
        <v>17</v>
      </c>
      <c r="B476" s="10" t="s">
        <v>1237</v>
      </c>
      <c r="C476" s="11" t="s">
        <v>1311</v>
      </c>
      <c r="D476" s="15"/>
      <c r="E476" s="24" t="s">
        <v>1312</v>
      </c>
      <c r="F476" s="24" t="s">
        <v>1252</v>
      </c>
      <c r="G476" s="24" t="s">
        <v>1313</v>
      </c>
      <c r="H476" s="13"/>
    </row>
    <row r="477" ht="108" spans="1:8">
      <c r="A477" s="10" t="s">
        <v>17</v>
      </c>
      <c r="B477" s="10" t="s">
        <v>1237</v>
      </c>
      <c r="C477" s="11" t="s">
        <v>1314</v>
      </c>
      <c r="D477" s="15"/>
      <c r="E477" s="24" t="s">
        <v>1315</v>
      </c>
      <c r="F477" s="24" t="s">
        <v>1316</v>
      </c>
      <c r="G477" s="24" t="s">
        <v>1317</v>
      </c>
      <c r="H477" s="24"/>
    </row>
    <row r="478" ht="72" spans="1:8">
      <c r="A478" s="10" t="s">
        <v>17</v>
      </c>
      <c r="B478" s="10" t="s">
        <v>1237</v>
      </c>
      <c r="C478" s="11" t="s">
        <v>1318</v>
      </c>
      <c r="D478" s="15"/>
      <c r="E478" s="24" t="s">
        <v>1319</v>
      </c>
      <c r="F478" s="24" t="s">
        <v>1320</v>
      </c>
      <c r="G478" s="24" t="s">
        <v>1321</v>
      </c>
      <c r="H478" s="24"/>
    </row>
    <row r="479" ht="252" spans="1:8">
      <c r="A479" s="10" t="s">
        <v>17</v>
      </c>
      <c r="B479" s="10" t="s">
        <v>177</v>
      </c>
      <c r="C479" s="11" t="s">
        <v>1322</v>
      </c>
      <c r="D479" s="15"/>
      <c r="E479" s="24" t="s">
        <v>1323</v>
      </c>
      <c r="F479" s="24" t="s">
        <v>1127</v>
      </c>
      <c r="G479" s="24" t="s">
        <v>1324</v>
      </c>
      <c r="H479" s="24"/>
    </row>
    <row r="480" ht="84" spans="1:8">
      <c r="A480" s="10" t="s">
        <v>17</v>
      </c>
      <c r="B480" s="10" t="s">
        <v>177</v>
      </c>
      <c r="C480" s="11" t="s">
        <v>1325</v>
      </c>
      <c r="D480" s="15"/>
      <c r="E480" s="24" t="s">
        <v>1326</v>
      </c>
      <c r="F480" s="24" t="s">
        <v>1327</v>
      </c>
      <c r="G480" s="24" t="s">
        <v>1328</v>
      </c>
      <c r="H480" s="13"/>
    </row>
    <row r="481" ht="216" spans="1:8">
      <c r="A481" s="10" t="s">
        <v>17</v>
      </c>
      <c r="B481" s="10" t="s">
        <v>177</v>
      </c>
      <c r="C481" s="11" t="s">
        <v>1329</v>
      </c>
      <c r="D481" s="15"/>
      <c r="E481" s="24" t="s">
        <v>1330</v>
      </c>
      <c r="F481" s="24" t="s">
        <v>1331</v>
      </c>
      <c r="G481" s="24" t="s">
        <v>1332</v>
      </c>
      <c r="H481" s="13"/>
    </row>
    <row r="482" ht="120" spans="1:8">
      <c r="A482" s="10" t="s">
        <v>17</v>
      </c>
      <c r="B482" s="10" t="s">
        <v>177</v>
      </c>
      <c r="C482" s="32" t="s">
        <v>1333</v>
      </c>
      <c r="D482" s="32"/>
      <c r="E482" s="11" t="s">
        <v>512</v>
      </c>
      <c r="F482" s="11" t="s">
        <v>516</v>
      </c>
      <c r="G482" s="11" t="s">
        <v>1222</v>
      </c>
      <c r="H482" s="13"/>
    </row>
    <row r="483" ht="409.5" spans="1:8">
      <c r="A483" s="10" t="s">
        <v>17</v>
      </c>
      <c r="B483" s="10" t="s">
        <v>177</v>
      </c>
      <c r="C483" s="32" t="s">
        <v>1334</v>
      </c>
      <c r="D483" s="32"/>
      <c r="E483" s="11" t="s">
        <v>1335</v>
      </c>
      <c r="F483" s="11" t="s">
        <v>596</v>
      </c>
      <c r="G483" s="11" t="s">
        <v>597</v>
      </c>
      <c r="H483" s="13"/>
    </row>
    <row r="484" ht="132" spans="1:8">
      <c r="A484" s="10" t="s">
        <v>17</v>
      </c>
      <c r="B484" s="10" t="s">
        <v>177</v>
      </c>
      <c r="C484" s="32" t="s">
        <v>1336</v>
      </c>
      <c r="D484" s="32"/>
      <c r="E484" s="11" t="s">
        <v>1337</v>
      </c>
      <c r="F484" s="11" t="s">
        <v>1338</v>
      </c>
      <c r="G484" s="11" t="s">
        <v>1339</v>
      </c>
      <c r="H484" s="13"/>
    </row>
    <row r="485" ht="252" spans="1:8">
      <c r="A485" s="10" t="s">
        <v>17</v>
      </c>
      <c r="B485" s="10" t="s">
        <v>177</v>
      </c>
      <c r="C485" s="11" t="s">
        <v>1340</v>
      </c>
      <c r="D485" s="10"/>
      <c r="E485" s="24" t="s">
        <v>1341</v>
      </c>
      <c r="F485" s="24" t="s">
        <v>1342</v>
      </c>
      <c r="G485" s="24" t="s">
        <v>1324</v>
      </c>
      <c r="H485" s="13"/>
    </row>
    <row r="486" ht="252" spans="1:8">
      <c r="A486" s="10" t="s">
        <v>17</v>
      </c>
      <c r="B486" s="10" t="s">
        <v>177</v>
      </c>
      <c r="C486" s="11" t="s">
        <v>1343</v>
      </c>
      <c r="D486" s="10"/>
      <c r="E486" s="24" t="s">
        <v>1344</v>
      </c>
      <c r="F486" s="24" t="s">
        <v>600</v>
      </c>
      <c r="G486" s="24" t="s">
        <v>1345</v>
      </c>
      <c r="H486" s="13"/>
    </row>
    <row r="487" ht="252" spans="1:8">
      <c r="A487" s="10" t="s">
        <v>17</v>
      </c>
      <c r="B487" s="10" t="s">
        <v>177</v>
      </c>
      <c r="C487" s="32" t="s">
        <v>1346</v>
      </c>
      <c r="D487" s="32"/>
      <c r="E487" s="11" t="s">
        <v>1347</v>
      </c>
      <c r="F487" s="11" t="s">
        <v>1127</v>
      </c>
      <c r="G487" s="24" t="s">
        <v>1324</v>
      </c>
      <c r="H487" s="13"/>
    </row>
    <row r="488" ht="252" spans="1:8">
      <c r="A488" s="10" t="s">
        <v>17</v>
      </c>
      <c r="B488" s="10" t="s">
        <v>177</v>
      </c>
      <c r="C488" s="11" t="s">
        <v>1348</v>
      </c>
      <c r="D488" s="10"/>
      <c r="E488" s="24" t="s">
        <v>1349</v>
      </c>
      <c r="F488" s="24" t="s">
        <v>600</v>
      </c>
      <c r="G488" s="24" t="s">
        <v>1350</v>
      </c>
      <c r="H488" s="13"/>
    </row>
    <row r="489" ht="120" spans="1:8">
      <c r="A489" s="10" t="s">
        <v>17</v>
      </c>
      <c r="B489" s="10" t="s">
        <v>177</v>
      </c>
      <c r="C489" s="32" t="s">
        <v>1351</v>
      </c>
      <c r="D489" s="32"/>
      <c r="E489" s="11" t="s">
        <v>1352</v>
      </c>
      <c r="F489" s="11" t="s">
        <v>1353</v>
      </c>
      <c r="G489" s="24" t="s">
        <v>1324</v>
      </c>
      <c r="H489" s="13"/>
    </row>
    <row r="490" ht="72" spans="1:8">
      <c r="A490" s="10" t="s">
        <v>17</v>
      </c>
      <c r="B490" s="10" t="s">
        <v>177</v>
      </c>
      <c r="C490" s="11" t="s">
        <v>1354</v>
      </c>
      <c r="D490" s="10"/>
      <c r="E490" s="28" t="s">
        <v>1355</v>
      </c>
      <c r="F490" s="28" t="s">
        <v>1356</v>
      </c>
      <c r="G490" s="28" t="s">
        <v>1357</v>
      </c>
      <c r="H490" s="13"/>
    </row>
    <row r="491" ht="156" spans="1:8">
      <c r="A491" s="10" t="s">
        <v>17</v>
      </c>
      <c r="B491" s="10" t="s">
        <v>177</v>
      </c>
      <c r="C491" s="32" t="s">
        <v>1358</v>
      </c>
      <c r="D491" s="32"/>
      <c r="E491" s="29" t="s">
        <v>1359</v>
      </c>
      <c r="F491" s="11" t="s">
        <v>1360</v>
      </c>
      <c r="G491" s="29" t="s">
        <v>1361</v>
      </c>
      <c r="H491" s="13"/>
    </row>
    <row r="492" ht="120" spans="1:8">
      <c r="A492" s="10" t="s">
        <v>17</v>
      </c>
      <c r="B492" s="10" t="s">
        <v>177</v>
      </c>
      <c r="C492" s="11" t="s">
        <v>1362</v>
      </c>
      <c r="D492" s="10"/>
      <c r="E492" s="24" t="s">
        <v>1363</v>
      </c>
      <c r="F492" s="24" t="s">
        <v>21</v>
      </c>
      <c r="G492" s="24" t="s">
        <v>1364</v>
      </c>
      <c r="H492" s="13"/>
    </row>
    <row r="493" ht="120" spans="1:8">
      <c r="A493" s="10" t="s">
        <v>17</v>
      </c>
      <c r="B493" s="10" t="s">
        <v>177</v>
      </c>
      <c r="C493" s="11" t="s">
        <v>1365</v>
      </c>
      <c r="D493" s="42"/>
      <c r="E493" s="11" t="s">
        <v>1366</v>
      </c>
      <c r="F493" s="11" t="s">
        <v>1367</v>
      </c>
      <c r="G493" s="11" t="s">
        <v>1368</v>
      </c>
      <c r="H493" s="13"/>
    </row>
    <row r="494" ht="96" spans="1:8">
      <c r="A494" s="10" t="s">
        <v>17</v>
      </c>
      <c r="B494" s="10" t="s">
        <v>177</v>
      </c>
      <c r="C494" s="11" t="s">
        <v>1369</v>
      </c>
      <c r="D494" s="11"/>
      <c r="E494" s="11" t="s">
        <v>1370</v>
      </c>
      <c r="F494" s="11" t="s">
        <v>1371</v>
      </c>
      <c r="G494" s="11" t="s">
        <v>1372</v>
      </c>
      <c r="H494" s="13"/>
    </row>
    <row r="495" ht="120" spans="1:8">
      <c r="A495" s="19" t="s">
        <v>17</v>
      </c>
      <c r="B495" s="19" t="s">
        <v>177</v>
      </c>
      <c r="C495" s="44" t="s">
        <v>1373</v>
      </c>
      <c r="D495" s="45" t="s">
        <v>1374</v>
      </c>
      <c r="E495" s="11" t="s">
        <v>1375</v>
      </c>
      <c r="F495" s="11" t="s">
        <v>1376</v>
      </c>
      <c r="G495" s="14" t="s">
        <v>1368</v>
      </c>
      <c r="H495" s="13"/>
    </row>
    <row r="496" ht="120" spans="1:8">
      <c r="A496" s="10"/>
      <c r="B496" s="10"/>
      <c r="C496" s="11"/>
      <c r="D496" s="11" t="s">
        <v>1377</v>
      </c>
      <c r="E496" s="11" t="s">
        <v>1378</v>
      </c>
      <c r="F496" s="11" t="s">
        <v>1240</v>
      </c>
      <c r="G496" s="14" t="s">
        <v>1368</v>
      </c>
      <c r="H496" s="13"/>
    </row>
    <row r="497" ht="120" spans="1:8">
      <c r="A497" s="10"/>
      <c r="B497" s="10"/>
      <c r="C497" s="11"/>
      <c r="D497" s="20" t="s">
        <v>1379</v>
      </c>
      <c r="E497" s="20" t="s">
        <v>1380</v>
      </c>
      <c r="F497" s="20" t="s">
        <v>1240</v>
      </c>
      <c r="G497" s="46" t="s">
        <v>1368</v>
      </c>
      <c r="H497" s="13"/>
    </row>
    <row r="498" ht="108" spans="1:8">
      <c r="A498" s="10" t="s">
        <v>17</v>
      </c>
      <c r="B498" s="10" t="s">
        <v>177</v>
      </c>
      <c r="C498" s="11" t="s">
        <v>1381</v>
      </c>
      <c r="D498" s="15"/>
      <c r="E498" s="11" t="s">
        <v>1382</v>
      </c>
      <c r="F498" s="24" t="s">
        <v>1383</v>
      </c>
      <c r="G498" s="24" t="s">
        <v>1384</v>
      </c>
      <c r="H498" s="13"/>
    </row>
    <row r="499" ht="120" spans="1:8">
      <c r="A499" s="10" t="s">
        <v>17</v>
      </c>
      <c r="B499" s="10" t="s">
        <v>177</v>
      </c>
      <c r="C499" s="11" t="s">
        <v>1385</v>
      </c>
      <c r="D499" s="15"/>
      <c r="E499" s="24" t="s">
        <v>1239</v>
      </c>
      <c r="F499" s="24" t="s">
        <v>1240</v>
      </c>
      <c r="G499" s="24" t="s">
        <v>1386</v>
      </c>
      <c r="H499" s="13"/>
    </row>
    <row r="500" ht="84" spans="1:8">
      <c r="A500" s="10" t="s">
        <v>17</v>
      </c>
      <c r="B500" s="10" t="s">
        <v>177</v>
      </c>
      <c r="C500" s="11" t="s">
        <v>1387</v>
      </c>
      <c r="D500" s="15"/>
      <c r="E500" s="24" t="s">
        <v>1388</v>
      </c>
      <c r="F500" s="24" t="s">
        <v>1389</v>
      </c>
      <c r="G500" s="24" t="s">
        <v>1292</v>
      </c>
      <c r="H500" s="13"/>
    </row>
    <row r="501" ht="156" spans="1:8">
      <c r="A501" s="10" t="s">
        <v>17</v>
      </c>
      <c r="B501" s="10" t="s">
        <v>177</v>
      </c>
      <c r="C501" s="11" t="s">
        <v>1390</v>
      </c>
      <c r="D501" s="15"/>
      <c r="E501" s="24" t="s">
        <v>1391</v>
      </c>
      <c r="F501" s="24" t="s">
        <v>1299</v>
      </c>
      <c r="G501" s="24" t="s">
        <v>1392</v>
      </c>
      <c r="H501" s="13"/>
    </row>
    <row r="502" ht="120" spans="1:8">
      <c r="A502" s="10" t="s">
        <v>17</v>
      </c>
      <c r="B502" s="10" t="s">
        <v>177</v>
      </c>
      <c r="C502" s="11" t="s">
        <v>1393</v>
      </c>
      <c r="D502" s="15"/>
      <c r="E502" s="24" t="s">
        <v>1394</v>
      </c>
      <c r="F502" s="24" t="s">
        <v>1240</v>
      </c>
      <c r="G502" s="24" t="s">
        <v>1395</v>
      </c>
      <c r="H502" s="13"/>
    </row>
    <row r="503" ht="120" spans="1:8">
      <c r="A503" s="10" t="s">
        <v>17</v>
      </c>
      <c r="B503" s="10" t="s">
        <v>177</v>
      </c>
      <c r="C503" s="11" t="s">
        <v>1396</v>
      </c>
      <c r="D503" s="15"/>
      <c r="E503" s="24" t="s">
        <v>1239</v>
      </c>
      <c r="F503" s="24" t="s">
        <v>1240</v>
      </c>
      <c r="G503" s="24" t="s">
        <v>1397</v>
      </c>
      <c r="H503" s="13"/>
    </row>
    <row r="504" ht="120" spans="1:8">
      <c r="A504" s="10" t="s">
        <v>17</v>
      </c>
      <c r="B504" s="10" t="s">
        <v>177</v>
      </c>
      <c r="C504" s="11" t="s">
        <v>1398</v>
      </c>
      <c r="D504" s="15"/>
      <c r="E504" s="24" t="s">
        <v>1399</v>
      </c>
      <c r="F504" s="24" t="s">
        <v>1240</v>
      </c>
      <c r="G504" s="24" t="s">
        <v>1400</v>
      </c>
      <c r="H504" s="13"/>
    </row>
    <row r="505" ht="132" spans="1:8">
      <c r="A505" s="10" t="s">
        <v>17</v>
      </c>
      <c r="B505" s="10" t="s">
        <v>177</v>
      </c>
      <c r="C505" s="11" t="s">
        <v>1401</v>
      </c>
      <c r="D505" s="15"/>
      <c r="E505" s="24" t="s">
        <v>1402</v>
      </c>
      <c r="F505" s="24" t="s">
        <v>1403</v>
      </c>
      <c r="G505" s="24" t="s">
        <v>1404</v>
      </c>
      <c r="H505" s="47"/>
    </row>
    <row r="506" ht="120" spans="1:8">
      <c r="A506" s="10" t="s">
        <v>17</v>
      </c>
      <c r="B506" s="10" t="s">
        <v>177</v>
      </c>
      <c r="C506" s="11" t="s">
        <v>1405</v>
      </c>
      <c r="D506" s="15"/>
      <c r="E506" s="24" t="s">
        <v>1406</v>
      </c>
      <c r="F506" s="24" t="s">
        <v>1407</v>
      </c>
      <c r="G506" s="24" t="s">
        <v>1408</v>
      </c>
      <c r="H506" s="47"/>
    </row>
    <row r="507" ht="120" spans="1:8">
      <c r="A507" s="10" t="s">
        <v>17</v>
      </c>
      <c r="B507" s="10" t="s">
        <v>177</v>
      </c>
      <c r="C507" s="11" t="s">
        <v>1409</v>
      </c>
      <c r="D507" s="15"/>
      <c r="E507" s="24" t="s">
        <v>1406</v>
      </c>
      <c r="F507" s="24" t="s">
        <v>21</v>
      </c>
      <c r="G507" s="24" t="s">
        <v>1408</v>
      </c>
      <c r="H507" s="47"/>
    </row>
    <row r="508" ht="120" spans="1:8">
      <c r="A508" s="10" t="s">
        <v>17</v>
      </c>
      <c r="B508" s="10" t="s">
        <v>177</v>
      </c>
      <c r="C508" s="11" t="s">
        <v>1410</v>
      </c>
      <c r="D508" s="15"/>
      <c r="E508" s="24" t="s">
        <v>1411</v>
      </c>
      <c r="F508" s="24" t="s">
        <v>1240</v>
      </c>
      <c r="G508" s="24" t="s">
        <v>1412</v>
      </c>
      <c r="H508" s="13"/>
    </row>
    <row r="509" ht="120" spans="1:8">
      <c r="A509" s="10" t="s">
        <v>17</v>
      </c>
      <c r="B509" s="10" t="s">
        <v>177</v>
      </c>
      <c r="C509" s="11" t="s">
        <v>1413</v>
      </c>
      <c r="D509" s="15"/>
      <c r="E509" s="24" t="s">
        <v>1239</v>
      </c>
      <c r="F509" s="24" t="s">
        <v>1240</v>
      </c>
      <c r="G509" s="24" t="s">
        <v>1284</v>
      </c>
      <c r="H509" s="13"/>
    </row>
    <row r="510" ht="156" spans="1:8">
      <c r="A510" s="10" t="s">
        <v>17</v>
      </c>
      <c r="B510" s="10" t="s">
        <v>177</v>
      </c>
      <c r="C510" s="11" t="s">
        <v>1414</v>
      </c>
      <c r="D510" s="15"/>
      <c r="E510" s="24" t="s">
        <v>1415</v>
      </c>
      <c r="F510" s="24" t="s">
        <v>538</v>
      </c>
      <c r="G510" s="28" t="s">
        <v>1416</v>
      </c>
      <c r="H510" s="13"/>
    </row>
    <row r="511" ht="108" spans="1:8">
      <c r="A511" s="10" t="s">
        <v>17</v>
      </c>
      <c r="B511" s="10" t="s">
        <v>177</v>
      </c>
      <c r="C511" s="11" t="s">
        <v>1417</v>
      </c>
      <c r="D511" s="15"/>
      <c r="E511" s="24" t="s">
        <v>1418</v>
      </c>
      <c r="F511" s="48" t="s">
        <v>1419</v>
      </c>
      <c r="G511" s="24" t="s">
        <v>1420</v>
      </c>
      <c r="H511" s="13"/>
    </row>
    <row r="512" ht="168" spans="1:8">
      <c r="A512" s="10" t="s">
        <v>17</v>
      </c>
      <c r="B512" s="10" t="s">
        <v>177</v>
      </c>
      <c r="C512" s="11" t="s">
        <v>1421</v>
      </c>
      <c r="D512" s="15"/>
      <c r="E512" s="24" t="s">
        <v>1422</v>
      </c>
      <c r="F512" s="24" t="s">
        <v>1423</v>
      </c>
      <c r="G512" s="24" t="s">
        <v>1424</v>
      </c>
      <c r="H512" s="13"/>
    </row>
    <row r="513" ht="36" spans="1:8">
      <c r="A513" s="10" t="s">
        <v>17</v>
      </c>
      <c r="B513" s="10" t="s">
        <v>177</v>
      </c>
      <c r="C513" s="11" t="s">
        <v>1425</v>
      </c>
      <c r="D513" s="15"/>
      <c r="E513" s="11" t="s">
        <v>1426</v>
      </c>
      <c r="F513" s="11" t="s">
        <v>1427</v>
      </c>
      <c r="G513" s="11" t="s">
        <v>1428</v>
      </c>
      <c r="H513" s="13"/>
    </row>
    <row r="514" ht="120" spans="1:8">
      <c r="A514" s="10" t="s">
        <v>17</v>
      </c>
      <c r="B514" s="10" t="s">
        <v>177</v>
      </c>
      <c r="C514" s="11" t="s">
        <v>1429</v>
      </c>
      <c r="D514" s="15"/>
      <c r="E514" s="24" t="s">
        <v>1430</v>
      </c>
      <c r="F514" s="24" t="s">
        <v>21</v>
      </c>
      <c r="G514" s="24" t="s">
        <v>1431</v>
      </c>
      <c r="H514" s="30"/>
    </row>
    <row r="515" ht="120" spans="1:8">
      <c r="A515" s="10" t="s">
        <v>17</v>
      </c>
      <c r="B515" s="10" t="s">
        <v>177</v>
      </c>
      <c r="C515" s="11" t="s">
        <v>1432</v>
      </c>
      <c r="D515" s="15"/>
      <c r="E515" s="24" t="s">
        <v>1433</v>
      </c>
      <c r="F515" s="24" t="s">
        <v>21</v>
      </c>
      <c r="G515" s="24" t="s">
        <v>1434</v>
      </c>
      <c r="H515" s="30"/>
    </row>
    <row r="516" ht="120" spans="1:8">
      <c r="A516" s="10" t="s">
        <v>17</v>
      </c>
      <c r="B516" s="10" t="s">
        <v>177</v>
      </c>
      <c r="C516" s="11" t="s">
        <v>1435</v>
      </c>
      <c r="D516" s="15"/>
      <c r="E516" s="24" t="s">
        <v>1436</v>
      </c>
      <c r="F516" s="24" t="s">
        <v>21</v>
      </c>
      <c r="G516" s="24" t="s">
        <v>1437</v>
      </c>
      <c r="H516" s="30"/>
    </row>
    <row r="517" ht="24" spans="1:8">
      <c r="A517" s="10" t="s">
        <v>17</v>
      </c>
      <c r="B517" s="10" t="s">
        <v>177</v>
      </c>
      <c r="C517" s="11" t="s">
        <v>1438</v>
      </c>
      <c r="D517" s="15"/>
      <c r="E517" s="11" t="s">
        <v>1439</v>
      </c>
      <c r="F517" s="11" t="s">
        <v>1440</v>
      </c>
      <c r="G517" s="11" t="s">
        <v>1441</v>
      </c>
      <c r="H517" s="13"/>
    </row>
    <row r="518" ht="132" spans="1:8">
      <c r="A518" s="10" t="s">
        <v>17</v>
      </c>
      <c r="B518" s="10" t="s">
        <v>177</v>
      </c>
      <c r="C518" s="11" t="s">
        <v>1442</v>
      </c>
      <c r="D518" s="15"/>
      <c r="E518" s="24" t="s">
        <v>1443</v>
      </c>
      <c r="F518" s="24" t="s">
        <v>1403</v>
      </c>
      <c r="G518" s="24" t="s">
        <v>1444</v>
      </c>
      <c r="H518" s="13"/>
    </row>
    <row r="519" ht="24" spans="1:8">
      <c r="A519" s="10" t="s">
        <v>17</v>
      </c>
      <c r="B519" s="10" t="s">
        <v>177</v>
      </c>
      <c r="C519" s="11" t="s">
        <v>1445</v>
      </c>
      <c r="D519" s="15"/>
      <c r="E519" s="24" t="s">
        <v>1446</v>
      </c>
      <c r="F519" s="24" t="s">
        <v>1447</v>
      </c>
      <c r="G519" s="24" t="s">
        <v>1448</v>
      </c>
      <c r="H519" s="13"/>
    </row>
    <row r="520" ht="96" spans="1:8">
      <c r="A520" s="10" t="s">
        <v>17</v>
      </c>
      <c r="B520" s="10" t="s">
        <v>177</v>
      </c>
      <c r="C520" s="11" t="s">
        <v>1449</v>
      </c>
      <c r="D520" s="15"/>
      <c r="E520" s="24" t="s">
        <v>1450</v>
      </c>
      <c r="F520" s="24" t="s">
        <v>1451</v>
      </c>
      <c r="G520" s="24" t="s">
        <v>1452</v>
      </c>
      <c r="H520" s="13"/>
    </row>
    <row r="521" ht="168" spans="1:8">
      <c r="A521" s="10" t="s">
        <v>17</v>
      </c>
      <c r="B521" s="10" t="s">
        <v>177</v>
      </c>
      <c r="C521" s="11" t="s">
        <v>1453</v>
      </c>
      <c r="D521" s="11"/>
      <c r="E521" s="11" t="s">
        <v>1454</v>
      </c>
      <c r="F521" s="11" t="s">
        <v>1455</v>
      </c>
      <c r="G521" s="11" t="s">
        <v>1456</v>
      </c>
      <c r="H521" s="13"/>
    </row>
    <row r="522" ht="168" spans="1:8">
      <c r="A522" s="10" t="s">
        <v>17</v>
      </c>
      <c r="B522" s="10" t="s">
        <v>177</v>
      </c>
      <c r="C522" s="11" t="s">
        <v>1457</v>
      </c>
      <c r="D522" s="11"/>
      <c r="E522" s="11" t="s">
        <v>1458</v>
      </c>
      <c r="F522" s="11" t="s">
        <v>1459</v>
      </c>
      <c r="G522" s="11" t="s">
        <v>1460</v>
      </c>
      <c r="H522" s="13"/>
    </row>
    <row r="523" ht="372" spans="1:8">
      <c r="A523" s="10" t="s">
        <v>23</v>
      </c>
      <c r="B523" s="10" t="s">
        <v>24</v>
      </c>
      <c r="C523" s="11" t="s">
        <v>1461</v>
      </c>
      <c r="D523" s="11" t="s">
        <v>1462</v>
      </c>
      <c r="E523" s="11" t="s">
        <v>1463</v>
      </c>
      <c r="F523" s="11" t="s">
        <v>1464</v>
      </c>
      <c r="G523" s="11" t="s">
        <v>1465</v>
      </c>
      <c r="H523" s="10" t="s">
        <v>1466</v>
      </c>
    </row>
    <row r="524" ht="240" spans="1:8">
      <c r="A524" s="10" t="s">
        <v>23</v>
      </c>
      <c r="B524" s="10" t="s">
        <v>24</v>
      </c>
      <c r="C524" s="20" t="s">
        <v>1467</v>
      </c>
      <c r="D524" s="49" t="s">
        <v>1468</v>
      </c>
      <c r="E524" s="46" t="s">
        <v>1469</v>
      </c>
      <c r="F524" s="46" t="s">
        <v>1470</v>
      </c>
      <c r="G524" s="46" t="s">
        <v>1471</v>
      </c>
      <c r="H524" s="10"/>
    </row>
    <row r="525" ht="264" spans="1:8">
      <c r="A525" s="10" t="s">
        <v>23</v>
      </c>
      <c r="B525" s="10" t="s">
        <v>24</v>
      </c>
      <c r="C525" s="11" t="s">
        <v>1472</v>
      </c>
      <c r="D525" s="10"/>
      <c r="E525" s="11" t="s">
        <v>1473</v>
      </c>
      <c r="F525" s="11" t="s">
        <v>1474</v>
      </c>
      <c r="G525" s="46" t="s">
        <v>1471</v>
      </c>
      <c r="H525" s="10"/>
    </row>
    <row r="526" ht="276" spans="1:8">
      <c r="A526" s="10" t="s">
        <v>23</v>
      </c>
      <c r="B526" s="10" t="s">
        <v>24</v>
      </c>
      <c r="C526" s="11" t="s">
        <v>1475</v>
      </c>
      <c r="D526" s="10"/>
      <c r="E526" s="11" t="s">
        <v>1476</v>
      </c>
      <c r="F526" s="11" t="s">
        <v>1477</v>
      </c>
      <c r="G526" s="11" t="s">
        <v>1478</v>
      </c>
      <c r="H526" s="10"/>
    </row>
    <row r="527" ht="252" spans="1:8">
      <c r="A527" s="10" t="s">
        <v>23</v>
      </c>
      <c r="B527" s="10" t="s">
        <v>24</v>
      </c>
      <c r="C527" s="11" t="s">
        <v>1467</v>
      </c>
      <c r="D527" s="10" t="s">
        <v>1479</v>
      </c>
      <c r="E527" s="11" t="s">
        <v>1480</v>
      </c>
      <c r="F527" s="11" t="s">
        <v>1481</v>
      </c>
      <c r="G527" s="50" t="s">
        <v>1482</v>
      </c>
      <c r="H527" s="10"/>
    </row>
    <row r="528" ht="180" spans="1:8">
      <c r="A528" s="10" t="s">
        <v>23</v>
      </c>
      <c r="B528" s="10" t="s">
        <v>24</v>
      </c>
      <c r="C528" s="11" t="s">
        <v>1483</v>
      </c>
      <c r="D528" s="10"/>
      <c r="E528" s="11" t="s">
        <v>1484</v>
      </c>
      <c r="F528" s="11" t="s">
        <v>1485</v>
      </c>
      <c r="G528" s="24" t="s">
        <v>1486</v>
      </c>
      <c r="H528" s="10"/>
    </row>
    <row r="529" ht="384" spans="1:8">
      <c r="A529" s="10" t="s">
        <v>23</v>
      </c>
      <c r="B529" s="10" t="s">
        <v>24</v>
      </c>
      <c r="C529" s="11" t="s">
        <v>1487</v>
      </c>
      <c r="D529" s="11" t="s">
        <v>1487</v>
      </c>
      <c r="E529" s="11" t="s">
        <v>1488</v>
      </c>
      <c r="F529" s="11" t="s">
        <v>1489</v>
      </c>
      <c r="G529" s="24" t="s">
        <v>1490</v>
      </c>
      <c r="H529" s="10"/>
    </row>
    <row r="530" ht="96" spans="1:8">
      <c r="A530" s="10" t="s">
        <v>23</v>
      </c>
      <c r="B530" s="10" t="s">
        <v>24</v>
      </c>
      <c r="C530" s="11" t="s">
        <v>1491</v>
      </c>
      <c r="D530" s="11" t="s">
        <v>1492</v>
      </c>
      <c r="E530" s="11" t="s">
        <v>1493</v>
      </c>
      <c r="F530" s="11" t="s">
        <v>1494</v>
      </c>
      <c r="G530" s="11" t="s">
        <v>1495</v>
      </c>
      <c r="H530" s="10"/>
    </row>
    <row r="531" ht="144" spans="1:8">
      <c r="A531" s="10" t="s">
        <v>23</v>
      </c>
      <c r="B531" s="10" t="s">
        <v>24</v>
      </c>
      <c r="C531" s="11" t="s">
        <v>1496</v>
      </c>
      <c r="D531" s="11" t="s">
        <v>1497</v>
      </c>
      <c r="E531" s="11" t="s">
        <v>1498</v>
      </c>
      <c r="F531" s="11" t="s">
        <v>1499</v>
      </c>
      <c r="G531" s="11" t="s">
        <v>1500</v>
      </c>
      <c r="H531" s="10"/>
    </row>
    <row r="532" s="1" customFormat="1" ht="240" spans="1:8">
      <c r="A532" s="10" t="s">
        <v>23</v>
      </c>
      <c r="B532" s="10" t="s">
        <v>24</v>
      </c>
      <c r="C532" s="11" t="s">
        <v>25</v>
      </c>
      <c r="D532" s="10"/>
      <c r="E532" s="11" t="s">
        <v>26</v>
      </c>
      <c r="F532" s="11" t="s">
        <v>27</v>
      </c>
      <c r="G532" s="11" t="s">
        <v>1501</v>
      </c>
      <c r="H532" s="11"/>
    </row>
    <row r="533" ht="240" spans="1:8">
      <c r="A533" s="10" t="s">
        <v>23</v>
      </c>
      <c r="B533" s="10" t="s">
        <v>24</v>
      </c>
      <c r="C533" s="11" t="s">
        <v>1502</v>
      </c>
      <c r="D533" s="10"/>
      <c r="E533" s="11" t="s">
        <v>26</v>
      </c>
      <c r="F533" s="11" t="s">
        <v>27</v>
      </c>
      <c r="G533" s="11" t="s">
        <v>1503</v>
      </c>
      <c r="H533" s="11"/>
    </row>
    <row r="534" ht="240" spans="1:8">
      <c r="A534" s="10" t="s">
        <v>23</v>
      </c>
      <c r="B534" s="10" t="s">
        <v>24</v>
      </c>
      <c r="C534" s="11" t="s">
        <v>38</v>
      </c>
      <c r="D534" s="10"/>
      <c r="E534" s="11" t="s">
        <v>1504</v>
      </c>
      <c r="F534" s="11" t="s">
        <v>27</v>
      </c>
      <c r="G534" s="11" t="s">
        <v>40</v>
      </c>
      <c r="H534" s="10"/>
    </row>
    <row r="535" ht="240" spans="1:8">
      <c r="A535" s="10" t="s">
        <v>23</v>
      </c>
      <c r="B535" s="10" t="s">
        <v>24</v>
      </c>
      <c r="C535" s="11" t="s">
        <v>35</v>
      </c>
      <c r="D535" s="10"/>
      <c r="E535" s="11" t="s">
        <v>1224</v>
      </c>
      <c r="F535" s="11" t="s">
        <v>27</v>
      </c>
      <c r="G535" s="11" t="s">
        <v>37</v>
      </c>
      <c r="H535" s="10"/>
    </row>
    <row r="536" ht="132" spans="1:8">
      <c r="A536" s="10" t="s">
        <v>23</v>
      </c>
      <c r="B536" s="10" t="s">
        <v>177</v>
      </c>
      <c r="C536" s="11" t="s">
        <v>1505</v>
      </c>
      <c r="D536" s="10"/>
      <c r="E536" s="11" t="s">
        <v>1506</v>
      </c>
      <c r="F536" s="11" t="s">
        <v>1507</v>
      </c>
      <c r="G536" s="11" t="s">
        <v>1508</v>
      </c>
      <c r="H536" s="10"/>
    </row>
    <row r="537" ht="60" spans="1:8">
      <c r="A537" s="10" t="s">
        <v>23</v>
      </c>
      <c r="B537" s="10" t="s">
        <v>177</v>
      </c>
      <c r="C537" s="11" t="s">
        <v>1509</v>
      </c>
      <c r="D537" s="10"/>
      <c r="E537" s="11" t="s">
        <v>1510</v>
      </c>
      <c r="F537" s="11" t="s">
        <v>1509</v>
      </c>
      <c r="G537" s="11" t="s">
        <v>1511</v>
      </c>
      <c r="H537" s="10"/>
    </row>
    <row r="538" ht="48" spans="1:8">
      <c r="A538" s="10" t="s">
        <v>23</v>
      </c>
      <c r="B538" s="10" t="s">
        <v>177</v>
      </c>
      <c r="C538" s="11" t="s">
        <v>1512</v>
      </c>
      <c r="D538" s="10"/>
      <c r="E538" s="11" t="s">
        <v>1513</v>
      </c>
      <c r="F538" s="11" t="s">
        <v>1512</v>
      </c>
      <c r="G538" s="11" t="s">
        <v>1514</v>
      </c>
      <c r="H538" s="10"/>
    </row>
    <row r="539" ht="72" spans="1:8">
      <c r="A539" s="10" t="s">
        <v>23</v>
      </c>
      <c r="B539" s="10" t="s">
        <v>177</v>
      </c>
      <c r="C539" s="11" t="s">
        <v>1515</v>
      </c>
      <c r="D539" s="10"/>
      <c r="E539" s="11" t="s">
        <v>1516</v>
      </c>
      <c r="F539" s="11" t="s">
        <v>1515</v>
      </c>
      <c r="G539" s="11" t="s">
        <v>1517</v>
      </c>
      <c r="H539" s="10"/>
    </row>
    <row r="540" ht="36" spans="1:8">
      <c r="A540" s="10" t="s">
        <v>23</v>
      </c>
      <c r="B540" s="10" t="s">
        <v>177</v>
      </c>
      <c r="C540" s="11" t="s">
        <v>1518</v>
      </c>
      <c r="D540" s="10"/>
      <c r="E540" s="11" t="s">
        <v>1519</v>
      </c>
      <c r="F540" s="11" t="s">
        <v>1518</v>
      </c>
      <c r="G540" s="11" t="s">
        <v>1520</v>
      </c>
      <c r="H540" s="10"/>
    </row>
    <row r="541" ht="24" spans="1:8">
      <c r="A541" s="17" t="s">
        <v>23</v>
      </c>
      <c r="B541" s="17" t="s">
        <v>24</v>
      </c>
      <c r="C541" s="17" t="s">
        <v>1521</v>
      </c>
      <c r="D541" s="17"/>
      <c r="E541" s="11" t="s">
        <v>1522</v>
      </c>
      <c r="F541" s="18" t="s">
        <v>1521</v>
      </c>
      <c r="G541" s="18" t="s">
        <v>1523</v>
      </c>
      <c r="H541" s="17"/>
    </row>
    <row r="542" ht="48" spans="1:8">
      <c r="A542" s="10" t="s">
        <v>23</v>
      </c>
      <c r="B542" s="10" t="s">
        <v>177</v>
      </c>
      <c r="C542" s="11" t="s">
        <v>1524</v>
      </c>
      <c r="D542" s="10"/>
      <c r="E542" s="11" t="s">
        <v>1525</v>
      </c>
      <c r="F542" s="11" t="s">
        <v>1526</v>
      </c>
      <c r="G542" s="11" t="s">
        <v>1527</v>
      </c>
      <c r="H542" s="10"/>
    </row>
    <row r="543" ht="228" spans="1:8">
      <c r="A543" s="10" t="s">
        <v>23</v>
      </c>
      <c r="B543" s="10" t="s">
        <v>177</v>
      </c>
      <c r="C543" s="11" t="s">
        <v>1528</v>
      </c>
      <c r="D543" s="10"/>
      <c r="E543" s="11" t="s">
        <v>1529</v>
      </c>
      <c r="F543" s="11" t="s">
        <v>1530</v>
      </c>
      <c r="G543" s="11" t="s">
        <v>1531</v>
      </c>
      <c r="H543" s="10"/>
    </row>
    <row r="544" ht="168" spans="1:8">
      <c r="A544" s="10" t="s">
        <v>1532</v>
      </c>
      <c r="B544" s="10" t="s">
        <v>11</v>
      </c>
      <c r="C544" s="11" t="s">
        <v>1533</v>
      </c>
      <c r="D544" s="10"/>
      <c r="E544" s="11" t="s">
        <v>1534</v>
      </c>
      <c r="F544" s="11" t="s">
        <v>1535</v>
      </c>
      <c r="G544" s="11" t="s">
        <v>1536</v>
      </c>
      <c r="H544" s="10" t="s">
        <v>1466</v>
      </c>
    </row>
    <row r="545" s="1" customFormat="1" ht="120" spans="1:8">
      <c r="A545" s="10" t="s">
        <v>45</v>
      </c>
      <c r="B545" s="10" t="s">
        <v>18</v>
      </c>
      <c r="C545" s="11" t="s">
        <v>1537</v>
      </c>
      <c r="D545" s="10"/>
      <c r="E545" s="11" t="s">
        <v>1538</v>
      </c>
      <c r="F545" s="11" t="s">
        <v>1539</v>
      </c>
      <c r="G545" s="11" t="s">
        <v>1540</v>
      </c>
      <c r="H545" s="10"/>
    </row>
    <row r="546" ht="252" spans="1:8">
      <c r="A546" s="10" t="s">
        <v>45</v>
      </c>
      <c r="B546" s="10" t="s">
        <v>24</v>
      </c>
      <c r="C546" s="11" t="s">
        <v>1541</v>
      </c>
      <c r="D546" s="10"/>
      <c r="E546" s="11" t="s">
        <v>1542</v>
      </c>
      <c r="F546" s="11" t="s">
        <v>48</v>
      </c>
      <c r="G546" s="11" t="s">
        <v>1543</v>
      </c>
      <c r="H546" s="10"/>
    </row>
    <row r="547" ht="252" spans="1:8">
      <c r="A547" s="10" t="s">
        <v>45</v>
      </c>
      <c r="B547" s="10" t="s">
        <v>24</v>
      </c>
      <c r="C547" s="11" t="s">
        <v>1544</v>
      </c>
      <c r="D547" s="15"/>
      <c r="E547" s="11" t="s">
        <v>1545</v>
      </c>
      <c r="F547" s="11" t="s">
        <v>48</v>
      </c>
      <c r="G547" s="11" t="s">
        <v>1546</v>
      </c>
      <c r="H547" s="13"/>
    </row>
    <row r="548" ht="252" spans="1:8">
      <c r="A548" s="10" t="s">
        <v>45</v>
      </c>
      <c r="B548" s="10" t="s">
        <v>24</v>
      </c>
      <c r="C548" s="11" t="s">
        <v>1547</v>
      </c>
      <c r="D548" s="10"/>
      <c r="E548" s="11" t="s">
        <v>1548</v>
      </c>
      <c r="F548" s="11" t="s">
        <v>48</v>
      </c>
      <c r="G548" s="11" t="s">
        <v>1549</v>
      </c>
      <c r="H548" s="10"/>
    </row>
    <row r="549" ht="252" spans="1:8">
      <c r="A549" s="10" t="s">
        <v>45</v>
      </c>
      <c r="B549" s="10" t="s">
        <v>24</v>
      </c>
      <c r="C549" s="11" t="s">
        <v>1550</v>
      </c>
      <c r="D549" s="10"/>
      <c r="E549" s="11" t="s">
        <v>51</v>
      </c>
      <c r="F549" s="11" t="s">
        <v>48</v>
      </c>
      <c r="G549" s="11" t="s">
        <v>52</v>
      </c>
      <c r="H549" s="10"/>
    </row>
    <row r="550" ht="252" spans="1:8">
      <c r="A550" s="10" t="s">
        <v>45</v>
      </c>
      <c r="B550" s="10" t="s">
        <v>24</v>
      </c>
      <c r="C550" s="11" t="s">
        <v>1551</v>
      </c>
      <c r="D550" s="10"/>
      <c r="E550" s="11" t="s">
        <v>1552</v>
      </c>
      <c r="F550" s="11" t="s">
        <v>48</v>
      </c>
      <c r="G550" s="11" t="s">
        <v>1553</v>
      </c>
      <c r="H550" s="10"/>
    </row>
    <row r="551" ht="252" spans="1:8">
      <c r="A551" s="10" t="s">
        <v>45</v>
      </c>
      <c r="B551" s="10" t="s">
        <v>24</v>
      </c>
      <c r="C551" s="11" t="s">
        <v>1554</v>
      </c>
      <c r="D551" s="10"/>
      <c r="E551" s="11" t="s">
        <v>1555</v>
      </c>
      <c r="F551" s="11" t="s">
        <v>48</v>
      </c>
      <c r="G551" s="11" t="s">
        <v>1556</v>
      </c>
      <c r="H551" s="10"/>
    </row>
    <row r="552" ht="252" spans="1:8">
      <c r="A552" s="10" t="s">
        <v>45</v>
      </c>
      <c r="B552" s="10" t="s">
        <v>24</v>
      </c>
      <c r="C552" s="11" t="s">
        <v>1557</v>
      </c>
      <c r="D552" s="10"/>
      <c r="E552" s="11" t="s">
        <v>1558</v>
      </c>
      <c r="F552" s="11" t="s">
        <v>48</v>
      </c>
      <c r="G552" s="11" t="s">
        <v>1556</v>
      </c>
      <c r="H552" s="10"/>
    </row>
    <row r="553" ht="252" spans="1:8">
      <c r="A553" s="10" t="s">
        <v>45</v>
      </c>
      <c r="B553" s="10" t="s">
        <v>24</v>
      </c>
      <c r="C553" s="11" t="s">
        <v>1559</v>
      </c>
      <c r="D553" s="10"/>
      <c r="E553" s="11" t="s">
        <v>1560</v>
      </c>
      <c r="F553" s="11" t="s">
        <v>48</v>
      </c>
      <c r="G553" s="11" t="s">
        <v>1556</v>
      </c>
      <c r="H553" s="10"/>
    </row>
    <row r="554" ht="252" spans="1:8">
      <c r="A554" s="10" t="s">
        <v>45</v>
      </c>
      <c r="B554" s="10" t="s">
        <v>24</v>
      </c>
      <c r="C554" s="11" t="s">
        <v>1561</v>
      </c>
      <c r="D554" s="10"/>
      <c r="E554" s="11" t="s">
        <v>1562</v>
      </c>
      <c r="F554" s="11" t="s">
        <v>48</v>
      </c>
      <c r="G554" s="11" t="s">
        <v>1556</v>
      </c>
      <c r="H554" s="10"/>
    </row>
    <row r="555" ht="252" spans="1:8">
      <c r="A555" s="10" t="s">
        <v>45</v>
      </c>
      <c r="B555" s="10" t="s">
        <v>24</v>
      </c>
      <c r="C555" s="11" t="s">
        <v>1563</v>
      </c>
      <c r="D555" s="10"/>
      <c r="E555" s="11" t="s">
        <v>1564</v>
      </c>
      <c r="F555" s="11" t="s">
        <v>48</v>
      </c>
      <c r="G555" s="11" t="s">
        <v>1565</v>
      </c>
      <c r="H555" s="10"/>
    </row>
    <row r="556" ht="252" spans="1:8">
      <c r="A556" s="10" t="s">
        <v>45</v>
      </c>
      <c r="B556" s="10" t="s">
        <v>24</v>
      </c>
      <c r="C556" s="11" t="s">
        <v>1566</v>
      </c>
      <c r="D556" s="10"/>
      <c r="E556" s="11" t="s">
        <v>1567</v>
      </c>
      <c r="F556" s="11" t="s">
        <v>48</v>
      </c>
      <c r="G556" s="11" t="s">
        <v>1565</v>
      </c>
      <c r="H556" s="10"/>
    </row>
    <row r="557" ht="252" spans="1:8">
      <c r="A557" s="10" t="s">
        <v>45</v>
      </c>
      <c r="B557" s="10" t="s">
        <v>24</v>
      </c>
      <c r="C557" s="11" t="s">
        <v>1568</v>
      </c>
      <c r="D557" s="10"/>
      <c r="E557" s="11" t="s">
        <v>1569</v>
      </c>
      <c r="F557" s="11" t="s">
        <v>48</v>
      </c>
      <c r="G557" s="11" t="s">
        <v>1570</v>
      </c>
      <c r="H557" s="10"/>
    </row>
    <row r="558" ht="252" spans="1:8">
      <c r="A558" s="10" t="s">
        <v>45</v>
      </c>
      <c r="B558" s="10" t="s">
        <v>24</v>
      </c>
      <c r="C558" s="11" t="s">
        <v>1571</v>
      </c>
      <c r="D558" s="10"/>
      <c r="E558" s="11" t="s">
        <v>1572</v>
      </c>
      <c r="F558" s="11" t="s">
        <v>48</v>
      </c>
      <c r="G558" s="11" t="s">
        <v>1573</v>
      </c>
      <c r="H558" s="10"/>
    </row>
    <row r="559" ht="252" spans="1:8">
      <c r="A559" s="10" t="s">
        <v>45</v>
      </c>
      <c r="B559" s="10" t="s">
        <v>24</v>
      </c>
      <c r="C559" s="11" t="s">
        <v>1574</v>
      </c>
      <c r="D559" s="10"/>
      <c r="E559" s="11" t="s">
        <v>1575</v>
      </c>
      <c r="F559" s="11" t="s">
        <v>48</v>
      </c>
      <c r="G559" s="11" t="s">
        <v>1565</v>
      </c>
      <c r="H559" s="10"/>
    </row>
    <row r="560" ht="252" spans="1:8">
      <c r="A560" s="10" t="s">
        <v>45</v>
      </c>
      <c r="B560" s="10" t="s">
        <v>24</v>
      </c>
      <c r="C560" s="11" t="s">
        <v>1576</v>
      </c>
      <c r="D560" s="10"/>
      <c r="E560" s="11" t="s">
        <v>1577</v>
      </c>
      <c r="F560" s="11" t="s">
        <v>48</v>
      </c>
      <c r="G560" s="11" t="s">
        <v>1565</v>
      </c>
      <c r="H560" s="10"/>
    </row>
    <row r="561" ht="252" spans="1:8">
      <c r="A561" s="10" t="s">
        <v>45</v>
      </c>
      <c r="B561" s="10" t="s">
        <v>24</v>
      </c>
      <c r="C561" s="11" t="s">
        <v>1578</v>
      </c>
      <c r="D561" s="10"/>
      <c r="E561" s="11" t="s">
        <v>1579</v>
      </c>
      <c r="F561" s="11" t="s">
        <v>48</v>
      </c>
      <c r="G561" s="11" t="s">
        <v>1580</v>
      </c>
      <c r="H561" s="10"/>
    </row>
    <row r="562" ht="252" spans="1:8">
      <c r="A562" s="10" t="s">
        <v>45</v>
      </c>
      <c r="B562" s="10" t="s">
        <v>24</v>
      </c>
      <c r="C562" s="11" t="s">
        <v>1581</v>
      </c>
      <c r="D562" s="10"/>
      <c r="E562" s="11" t="s">
        <v>1582</v>
      </c>
      <c r="F562" s="11" t="s">
        <v>48</v>
      </c>
      <c r="G562" s="11" t="s">
        <v>1565</v>
      </c>
      <c r="H562" s="10"/>
    </row>
    <row r="563" ht="168" spans="1:8">
      <c r="A563" s="10" t="s">
        <v>45</v>
      </c>
      <c r="B563" s="10" t="s">
        <v>11</v>
      </c>
      <c r="C563" s="11" t="s">
        <v>1583</v>
      </c>
      <c r="D563" s="10"/>
      <c r="E563" s="11" t="s">
        <v>1584</v>
      </c>
      <c r="F563" s="11" t="s">
        <v>1585</v>
      </c>
      <c r="G563" s="11" t="s">
        <v>1586</v>
      </c>
      <c r="H563" s="10"/>
    </row>
    <row r="564" ht="48" spans="1:8">
      <c r="A564" s="10" t="s">
        <v>45</v>
      </c>
      <c r="B564" s="10" t="s">
        <v>177</v>
      </c>
      <c r="C564" s="11" t="s">
        <v>1587</v>
      </c>
      <c r="D564" s="10"/>
      <c r="E564" s="11" t="s">
        <v>1588</v>
      </c>
      <c r="F564" s="11" t="s">
        <v>1589</v>
      </c>
      <c r="G564" s="11" t="s">
        <v>1590</v>
      </c>
      <c r="H564" s="10"/>
    </row>
    <row r="565" ht="36" spans="1:8">
      <c r="A565" s="10" t="s">
        <v>45</v>
      </c>
      <c r="B565" s="10" t="s">
        <v>177</v>
      </c>
      <c r="C565" s="11" t="s">
        <v>1591</v>
      </c>
      <c r="D565" s="10"/>
      <c r="E565" s="11" t="s">
        <v>1592</v>
      </c>
      <c r="F565" s="11" t="s">
        <v>1593</v>
      </c>
      <c r="G565" s="11" t="s">
        <v>1594</v>
      </c>
      <c r="H565" s="10"/>
    </row>
    <row r="566" ht="120" spans="1:8">
      <c r="A566" s="10" t="s">
        <v>45</v>
      </c>
      <c r="B566" s="10" t="s">
        <v>177</v>
      </c>
      <c r="C566" s="11" t="s">
        <v>1595</v>
      </c>
      <c r="D566" s="10"/>
      <c r="E566" s="11" t="s">
        <v>1596</v>
      </c>
      <c r="F566" s="11" t="s">
        <v>1597</v>
      </c>
      <c r="G566" s="11" t="s">
        <v>1598</v>
      </c>
      <c r="H566" s="10"/>
    </row>
    <row r="567" ht="120" spans="1:8">
      <c r="A567" s="10" t="s">
        <v>45</v>
      </c>
      <c r="B567" s="10" t="s">
        <v>177</v>
      </c>
      <c r="C567" s="11" t="s">
        <v>1599</v>
      </c>
      <c r="D567" s="10"/>
      <c r="E567" s="11" t="s">
        <v>1600</v>
      </c>
      <c r="F567" s="11" t="s">
        <v>1601</v>
      </c>
      <c r="G567" s="11" t="s">
        <v>1602</v>
      </c>
      <c r="H567" s="10"/>
    </row>
    <row r="568" ht="180" spans="1:8">
      <c r="A568" s="10" t="s">
        <v>45</v>
      </c>
      <c r="B568" s="10" t="s">
        <v>177</v>
      </c>
      <c r="C568" s="11" t="s">
        <v>1603</v>
      </c>
      <c r="D568" s="10"/>
      <c r="E568" s="11" t="s">
        <v>1604</v>
      </c>
      <c r="F568" s="11" t="s">
        <v>1605</v>
      </c>
      <c r="G568" s="11" t="s">
        <v>1606</v>
      </c>
      <c r="H568" s="10"/>
    </row>
    <row r="569" ht="120" spans="1:8">
      <c r="A569" s="10" t="s">
        <v>45</v>
      </c>
      <c r="B569" s="10" t="s">
        <v>177</v>
      </c>
      <c r="C569" s="11" t="s">
        <v>1607</v>
      </c>
      <c r="D569" s="10"/>
      <c r="E569" s="11" t="s">
        <v>1608</v>
      </c>
      <c r="F569" s="11" t="s">
        <v>1609</v>
      </c>
      <c r="G569" s="11" t="s">
        <v>1610</v>
      </c>
      <c r="H569" s="10"/>
    </row>
    <row r="570" ht="180" spans="1:8">
      <c r="A570" s="10" t="s">
        <v>45</v>
      </c>
      <c r="B570" s="10" t="s">
        <v>177</v>
      </c>
      <c r="C570" s="11" t="s">
        <v>1611</v>
      </c>
      <c r="D570" s="10"/>
      <c r="E570" s="11" t="s">
        <v>1612</v>
      </c>
      <c r="F570" s="11" t="s">
        <v>1613</v>
      </c>
      <c r="G570" s="11" t="s">
        <v>1614</v>
      </c>
      <c r="H570" s="10"/>
    </row>
    <row r="571" ht="120" spans="1:8">
      <c r="A571" s="10" t="s">
        <v>45</v>
      </c>
      <c r="B571" s="10" t="s">
        <v>177</v>
      </c>
      <c r="C571" s="11" t="s">
        <v>1615</v>
      </c>
      <c r="D571" s="10"/>
      <c r="E571" s="11" t="s">
        <v>1616</v>
      </c>
      <c r="F571" s="11" t="s">
        <v>1617</v>
      </c>
      <c r="G571" s="11" t="s">
        <v>1618</v>
      </c>
      <c r="H571" s="10"/>
    </row>
    <row r="572" ht="108" spans="1:8">
      <c r="A572" s="10" t="s">
        <v>64</v>
      </c>
      <c r="B572" s="10" t="s">
        <v>18</v>
      </c>
      <c r="C572" s="11" t="s">
        <v>1619</v>
      </c>
      <c r="D572" s="12"/>
      <c r="E572" s="11" t="s">
        <v>1620</v>
      </c>
      <c r="F572" s="11" t="s">
        <v>1621</v>
      </c>
      <c r="G572" s="11" t="s">
        <v>1368</v>
      </c>
      <c r="H572" s="13" t="s">
        <v>1466</v>
      </c>
    </row>
    <row r="573" ht="96" spans="1:8">
      <c r="A573" s="10" t="s">
        <v>64</v>
      </c>
      <c r="B573" s="10" t="s">
        <v>18</v>
      </c>
      <c r="C573" s="11" t="s">
        <v>1622</v>
      </c>
      <c r="D573" s="12"/>
      <c r="E573" s="11" t="s">
        <v>74</v>
      </c>
      <c r="F573" s="11" t="s">
        <v>75</v>
      </c>
      <c r="G573" s="11" t="s">
        <v>1623</v>
      </c>
      <c r="H573" s="13"/>
    </row>
    <row r="574" ht="108" spans="1:8">
      <c r="A574" s="10" t="s">
        <v>64</v>
      </c>
      <c r="B574" s="10" t="s">
        <v>18</v>
      </c>
      <c r="C574" s="11" t="s">
        <v>1624</v>
      </c>
      <c r="D574" s="12"/>
      <c r="E574" s="11" t="s">
        <v>1625</v>
      </c>
      <c r="F574" s="11" t="s">
        <v>67</v>
      </c>
      <c r="G574" s="11" t="s">
        <v>68</v>
      </c>
      <c r="H574" s="13"/>
    </row>
    <row r="575" ht="96" spans="1:8">
      <c r="A575" s="10" t="s">
        <v>64</v>
      </c>
      <c r="B575" s="10" t="s">
        <v>18</v>
      </c>
      <c r="C575" s="11" t="s">
        <v>160</v>
      </c>
      <c r="D575" s="12"/>
      <c r="E575" s="11" t="s">
        <v>161</v>
      </c>
      <c r="F575" s="11" t="s">
        <v>158</v>
      </c>
      <c r="G575" s="11" t="s">
        <v>162</v>
      </c>
      <c r="H575" s="13"/>
    </row>
    <row r="576" ht="84" spans="1:8">
      <c r="A576" s="10" t="s">
        <v>64</v>
      </c>
      <c r="B576" s="10" t="s">
        <v>18</v>
      </c>
      <c r="C576" s="11" t="s">
        <v>1626</v>
      </c>
      <c r="D576" s="10" t="s">
        <v>1627</v>
      </c>
      <c r="E576" s="51" t="s">
        <v>1628</v>
      </c>
      <c r="F576" s="51" t="s">
        <v>1629</v>
      </c>
      <c r="G576" s="51" t="s">
        <v>1630</v>
      </c>
      <c r="H576" s="13"/>
    </row>
    <row r="577" ht="84" spans="1:8">
      <c r="A577" s="10" t="s">
        <v>64</v>
      </c>
      <c r="B577" s="10" t="s">
        <v>18</v>
      </c>
      <c r="C577" s="11" t="s">
        <v>1631</v>
      </c>
      <c r="D577" s="10" t="s">
        <v>1627</v>
      </c>
      <c r="E577" s="45" t="s">
        <v>1628</v>
      </c>
      <c r="F577" s="45" t="s">
        <v>1629</v>
      </c>
      <c r="G577" s="45" t="s">
        <v>1630</v>
      </c>
      <c r="H577" s="13"/>
    </row>
    <row r="578" ht="240" spans="1:8">
      <c r="A578" s="10" t="s">
        <v>64</v>
      </c>
      <c r="B578" s="10" t="s">
        <v>18</v>
      </c>
      <c r="C578" s="11" t="s">
        <v>1632</v>
      </c>
      <c r="D578" s="12"/>
      <c r="E578" s="11" t="s">
        <v>1633</v>
      </c>
      <c r="F578" s="11" t="s">
        <v>102</v>
      </c>
      <c r="G578" s="11" t="s">
        <v>1634</v>
      </c>
      <c r="H578" s="13"/>
    </row>
    <row r="579" s="4" customFormat="1" ht="108" spans="1:8">
      <c r="A579" s="10" t="s">
        <v>64</v>
      </c>
      <c r="B579" s="10" t="s">
        <v>18</v>
      </c>
      <c r="C579" s="11" t="s">
        <v>1635</v>
      </c>
      <c r="D579" s="12"/>
      <c r="E579" s="11" t="s">
        <v>1636</v>
      </c>
      <c r="F579" s="11" t="s">
        <v>1637</v>
      </c>
      <c r="G579" s="11" t="s">
        <v>1368</v>
      </c>
      <c r="H579" s="47"/>
    </row>
    <row r="580" ht="156" spans="1:8">
      <c r="A580" s="19" t="s">
        <v>64</v>
      </c>
      <c r="B580" s="19" t="s">
        <v>18</v>
      </c>
      <c r="C580" s="20" t="s">
        <v>1638</v>
      </c>
      <c r="D580" s="21" t="s">
        <v>120</v>
      </c>
      <c r="E580" s="14" t="s">
        <v>121</v>
      </c>
      <c r="F580" s="11" t="s">
        <v>122</v>
      </c>
      <c r="G580" s="11" t="s">
        <v>1639</v>
      </c>
      <c r="H580" s="13"/>
    </row>
    <row r="581" ht="240" spans="1:8">
      <c r="A581" s="10" t="s">
        <v>64</v>
      </c>
      <c r="B581" s="10" t="s">
        <v>18</v>
      </c>
      <c r="C581" s="11" t="s">
        <v>134</v>
      </c>
      <c r="D581" s="12"/>
      <c r="E581" s="11" t="s">
        <v>1640</v>
      </c>
      <c r="F581" s="11" t="s">
        <v>102</v>
      </c>
      <c r="G581" s="11" t="s">
        <v>1634</v>
      </c>
      <c r="H581" s="13"/>
    </row>
    <row r="582" s="1" customFormat="1" ht="240" spans="1:8">
      <c r="A582" s="10" t="s">
        <v>64</v>
      </c>
      <c r="B582" s="10" t="s">
        <v>18</v>
      </c>
      <c r="C582" s="11" t="s">
        <v>138</v>
      </c>
      <c r="D582" s="12"/>
      <c r="E582" s="11" t="s">
        <v>1641</v>
      </c>
      <c r="F582" s="11" t="s">
        <v>102</v>
      </c>
      <c r="G582" s="11" t="s">
        <v>1634</v>
      </c>
      <c r="H582" s="13"/>
    </row>
    <row r="583" ht="108" spans="1:8">
      <c r="A583" s="10" t="s">
        <v>64</v>
      </c>
      <c r="B583" s="10" t="s">
        <v>18</v>
      </c>
      <c r="C583" s="11" t="s">
        <v>1642</v>
      </c>
      <c r="D583" s="12"/>
      <c r="E583" s="11" t="s">
        <v>1643</v>
      </c>
      <c r="F583" s="11" t="s">
        <v>1644</v>
      </c>
      <c r="G583" s="11" t="s">
        <v>1645</v>
      </c>
      <c r="H583" s="13"/>
    </row>
    <row r="584" ht="108" spans="1:8">
      <c r="A584" s="10" t="s">
        <v>64</v>
      </c>
      <c r="B584" s="10" t="s">
        <v>18</v>
      </c>
      <c r="C584" s="11" t="s">
        <v>1646</v>
      </c>
      <c r="D584" s="12"/>
      <c r="E584" s="11" t="s">
        <v>1647</v>
      </c>
      <c r="F584" s="11" t="s">
        <v>1644</v>
      </c>
      <c r="G584" s="11" t="s">
        <v>1648</v>
      </c>
      <c r="H584" s="13"/>
    </row>
    <row r="585" ht="240" spans="1:8">
      <c r="A585" s="10" t="s">
        <v>64</v>
      </c>
      <c r="B585" s="10" t="s">
        <v>18</v>
      </c>
      <c r="C585" s="11" t="s">
        <v>130</v>
      </c>
      <c r="D585" s="12"/>
      <c r="E585" s="11" t="s">
        <v>1649</v>
      </c>
      <c r="F585" s="11" t="s">
        <v>102</v>
      </c>
      <c r="G585" s="11" t="s">
        <v>1634</v>
      </c>
      <c r="H585" s="13"/>
    </row>
    <row r="586" ht="240" spans="1:8">
      <c r="A586" s="10" t="s">
        <v>64</v>
      </c>
      <c r="B586" s="10" t="s">
        <v>18</v>
      </c>
      <c r="C586" s="11" t="s">
        <v>1650</v>
      </c>
      <c r="D586" s="12"/>
      <c r="E586" s="11" t="s">
        <v>1651</v>
      </c>
      <c r="F586" s="11" t="s">
        <v>102</v>
      </c>
      <c r="G586" s="11" t="s">
        <v>1634</v>
      </c>
      <c r="H586" s="13"/>
    </row>
    <row r="587" ht="396" spans="1:8">
      <c r="A587" s="10" t="s">
        <v>64</v>
      </c>
      <c r="B587" s="10" t="s">
        <v>18</v>
      </c>
      <c r="C587" s="11" t="s">
        <v>1652</v>
      </c>
      <c r="D587" s="12" t="s">
        <v>1653</v>
      </c>
      <c r="E587" s="11" t="s">
        <v>1654</v>
      </c>
      <c r="F587" s="11" t="s">
        <v>166</v>
      </c>
      <c r="G587" s="11" t="s">
        <v>1655</v>
      </c>
      <c r="H587" s="13"/>
    </row>
    <row r="588" ht="288" spans="1:8">
      <c r="A588" s="10" t="s">
        <v>64</v>
      </c>
      <c r="B588" s="10" t="s">
        <v>18</v>
      </c>
      <c r="C588" s="11" t="s">
        <v>1656</v>
      </c>
      <c r="D588" s="12" t="s">
        <v>1657</v>
      </c>
      <c r="E588" s="11" t="s">
        <v>1658</v>
      </c>
      <c r="F588" s="11" t="s">
        <v>1659</v>
      </c>
      <c r="G588" s="11" t="s">
        <v>1660</v>
      </c>
      <c r="H588" s="13"/>
    </row>
    <row r="589" ht="108" spans="1:8">
      <c r="A589" s="10" t="s">
        <v>64</v>
      </c>
      <c r="B589" s="10" t="s">
        <v>18</v>
      </c>
      <c r="C589" s="11" t="s">
        <v>1661</v>
      </c>
      <c r="D589" s="12"/>
      <c r="E589" s="11" t="s">
        <v>1662</v>
      </c>
      <c r="F589" s="11" t="s">
        <v>1637</v>
      </c>
      <c r="G589" s="11" t="s">
        <v>1663</v>
      </c>
      <c r="H589" s="13"/>
    </row>
    <row r="590" ht="168" spans="1:8">
      <c r="A590" s="10" t="s">
        <v>64</v>
      </c>
      <c r="B590" s="10" t="s">
        <v>18</v>
      </c>
      <c r="C590" s="11" t="s">
        <v>1664</v>
      </c>
      <c r="D590" s="12" t="s">
        <v>1665</v>
      </c>
      <c r="E590" s="11" t="s">
        <v>1666</v>
      </c>
      <c r="F590" s="11" t="s">
        <v>1667</v>
      </c>
      <c r="G590" s="11" t="s">
        <v>1668</v>
      </c>
      <c r="H590" s="13"/>
    </row>
    <row r="591" ht="120" spans="1:8">
      <c r="A591" s="10" t="s">
        <v>64</v>
      </c>
      <c r="B591" s="10" t="s">
        <v>18</v>
      </c>
      <c r="C591" s="52" t="s">
        <v>1669</v>
      </c>
      <c r="D591" s="12"/>
      <c r="E591" s="11" t="s">
        <v>1670</v>
      </c>
      <c r="F591" s="11" t="s">
        <v>1671</v>
      </c>
      <c r="G591" s="11" t="s">
        <v>1368</v>
      </c>
      <c r="H591" s="13"/>
    </row>
    <row r="592" ht="120" spans="1:8">
      <c r="A592" s="10" t="s">
        <v>64</v>
      </c>
      <c r="B592" s="10" t="s">
        <v>18</v>
      </c>
      <c r="C592" s="11" t="s">
        <v>1672</v>
      </c>
      <c r="D592" s="12"/>
      <c r="E592" s="11" t="s">
        <v>1673</v>
      </c>
      <c r="F592" s="11" t="s">
        <v>1674</v>
      </c>
      <c r="G592" s="11" t="s">
        <v>1368</v>
      </c>
      <c r="H592" s="13"/>
    </row>
    <row r="593" ht="108" spans="1:8">
      <c r="A593" s="10" t="s">
        <v>64</v>
      </c>
      <c r="B593" s="10" t="s">
        <v>18</v>
      </c>
      <c r="C593" s="11" t="s">
        <v>1675</v>
      </c>
      <c r="D593" s="12"/>
      <c r="E593" s="11" t="s">
        <v>1375</v>
      </c>
      <c r="F593" s="11" t="s">
        <v>1637</v>
      </c>
      <c r="G593" s="11" t="s">
        <v>1368</v>
      </c>
      <c r="H593" s="13"/>
    </row>
    <row r="594" ht="96" spans="1:8">
      <c r="A594" s="10" t="s">
        <v>64</v>
      </c>
      <c r="B594" s="10" t="s">
        <v>18</v>
      </c>
      <c r="C594" s="11" t="s">
        <v>1676</v>
      </c>
      <c r="D594" s="12"/>
      <c r="E594" s="11" t="s">
        <v>1677</v>
      </c>
      <c r="F594" s="11" t="s">
        <v>1678</v>
      </c>
      <c r="G594" s="11" t="s">
        <v>1679</v>
      </c>
      <c r="H594" s="13"/>
    </row>
    <row r="595" ht="108" spans="1:8">
      <c r="A595" s="10" t="s">
        <v>64</v>
      </c>
      <c r="B595" s="10" t="s">
        <v>18</v>
      </c>
      <c r="C595" s="11" t="s">
        <v>1680</v>
      </c>
      <c r="D595" s="12"/>
      <c r="E595" s="11" t="s">
        <v>1681</v>
      </c>
      <c r="F595" s="11" t="s">
        <v>1682</v>
      </c>
      <c r="G595" s="11" t="s">
        <v>1368</v>
      </c>
      <c r="H595" s="13"/>
    </row>
    <row r="596" ht="108" spans="1:8">
      <c r="A596" s="10" t="s">
        <v>64</v>
      </c>
      <c r="B596" s="10" t="s">
        <v>18</v>
      </c>
      <c r="C596" s="11" t="s">
        <v>1683</v>
      </c>
      <c r="D596" s="12"/>
      <c r="E596" s="11" t="s">
        <v>1684</v>
      </c>
      <c r="F596" s="11" t="s">
        <v>1621</v>
      </c>
      <c r="G596" s="11" t="s">
        <v>1372</v>
      </c>
      <c r="H596" s="13"/>
    </row>
    <row r="597" ht="108" spans="1:8">
      <c r="A597" s="10" t="s">
        <v>64</v>
      </c>
      <c r="B597" s="10" t="s">
        <v>18</v>
      </c>
      <c r="C597" s="11" t="s">
        <v>1685</v>
      </c>
      <c r="D597" s="12"/>
      <c r="E597" s="11" t="s">
        <v>1686</v>
      </c>
      <c r="F597" s="11" t="s">
        <v>1621</v>
      </c>
      <c r="G597" s="11" t="s">
        <v>1368</v>
      </c>
      <c r="H597" s="13"/>
    </row>
    <row r="598" ht="108" spans="1:8">
      <c r="A598" s="10" t="s">
        <v>64</v>
      </c>
      <c r="B598" s="10" t="s">
        <v>18</v>
      </c>
      <c r="C598" s="11" t="s">
        <v>1687</v>
      </c>
      <c r="D598" s="12"/>
      <c r="E598" s="11" t="s">
        <v>1688</v>
      </c>
      <c r="F598" s="11" t="s">
        <v>1644</v>
      </c>
      <c r="G598" s="11" t="s">
        <v>1372</v>
      </c>
      <c r="H598" s="13"/>
    </row>
    <row r="599" ht="96" spans="1:8">
      <c r="A599" s="10" t="s">
        <v>64</v>
      </c>
      <c r="B599" s="10" t="s">
        <v>18</v>
      </c>
      <c r="C599" s="11" t="s">
        <v>1689</v>
      </c>
      <c r="D599" s="12"/>
      <c r="E599" s="11" t="s">
        <v>70</v>
      </c>
      <c r="F599" s="11" t="s">
        <v>71</v>
      </c>
      <c r="G599" s="11" t="s">
        <v>72</v>
      </c>
      <c r="H599" s="13"/>
    </row>
    <row r="600" ht="108" spans="1:8">
      <c r="A600" s="10" t="s">
        <v>64</v>
      </c>
      <c r="B600" s="10" t="s">
        <v>18</v>
      </c>
      <c r="C600" s="11" t="s">
        <v>1690</v>
      </c>
      <c r="D600" s="12"/>
      <c r="E600" s="11" t="s">
        <v>1688</v>
      </c>
      <c r="F600" s="11" t="s">
        <v>1644</v>
      </c>
      <c r="G600" s="11" t="s">
        <v>1372</v>
      </c>
      <c r="H600" s="13"/>
    </row>
    <row r="601" ht="108" spans="1:8">
      <c r="A601" s="10" t="s">
        <v>64</v>
      </c>
      <c r="B601" s="10" t="s">
        <v>18</v>
      </c>
      <c r="C601" s="11" t="s">
        <v>1691</v>
      </c>
      <c r="D601" s="12"/>
      <c r="E601" s="11" t="s">
        <v>1692</v>
      </c>
      <c r="F601" s="11" t="s">
        <v>1637</v>
      </c>
      <c r="G601" s="11" t="s">
        <v>1372</v>
      </c>
      <c r="H601" s="13"/>
    </row>
    <row r="602" ht="108" spans="1:8">
      <c r="A602" s="10" t="s">
        <v>64</v>
      </c>
      <c r="B602" s="10" t="s">
        <v>18</v>
      </c>
      <c r="C602" s="11" t="s">
        <v>1693</v>
      </c>
      <c r="D602" s="12"/>
      <c r="E602" s="11" t="s">
        <v>1694</v>
      </c>
      <c r="F602" s="11" t="s">
        <v>1644</v>
      </c>
      <c r="G602" s="11" t="s">
        <v>1368</v>
      </c>
      <c r="H602" s="13"/>
    </row>
    <row r="603" ht="204" spans="1:8">
      <c r="A603" s="10" t="s">
        <v>64</v>
      </c>
      <c r="B603" s="10" t="s">
        <v>11</v>
      </c>
      <c r="C603" s="11" t="s">
        <v>1695</v>
      </c>
      <c r="D603" s="12"/>
      <c r="E603" s="11" t="s">
        <v>1696</v>
      </c>
      <c r="F603" s="11" t="s">
        <v>1697</v>
      </c>
      <c r="G603" s="11" t="s">
        <v>1634</v>
      </c>
      <c r="H603" s="13"/>
    </row>
    <row r="604" ht="144" spans="1:8">
      <c r="A604" s="10" t="s">
        <v>64</v>
      </c>
      <c r="B604" s="10" t="s">
        <v>11</v>
      </c>
      <c r="C604" s="11" t="s">
        <v>1698</v>
      </c>
      <c r="D604" s="53"/>
      <c r="E604" s="14" t="s">
        <v>152</v>
      </c>
      <c r="F604" s="11" t="s">
        <v>153</v>
      </c>
      <c r="G604" s="11" t="s">
        <v>1699</v>
      </c>
      <c r="H604" s="13"/>
    </row>
    <row r="605" ht="72" spans="1:8">
      <c r="A605" s="10" t="s">
        <v>64</v>
      </c>
      <c r="B605" s="10" t="s">
        <v>59</v>
      </c>
      <c r="C605" s="11" t="s">
        <v>1700</v>
      </c>
      <c r="D605" s="12"/>
      <c r="E605" s="11" t="s">
        <v>1701</v>
      </c>
      <c r="F605" s="11" t="s">
        <v>1702</v>
      </c>
      <c r="G605" s="11" t="s">
        <v>1703</v>
      </c>
      <c r="H605" s="13"/>
    </row>
    <row r="606" ht="96" spans="1:8">
      <c r="A606" s="10" t="s">
        <v>64</v>
      </c>
      <c r="B606" s="10" t="s">
        <v>177</v>
      </c>
      <c r="C606" s="11" t="s">
        <v>156</v>
      </c>
      <c r="D606" s="12"/>
      <c r="E606" s="11" t="s">
        <v>157</v>
      </c>
      <c r="F606" s="11" t="s">
        <v>158</v>
      </c>
      <c r="G606" s="11" t="s">
        <v>159</v>
      </c>
      <c r="H606" s="13"/>
    </row>
    <row r="607" ht="96" spans="1:8">
      <c r="A607" s="10" t="s">
        <v>64</v>
      </c>
      <c r="B607" s="10" t="s">
        <v>177</v>
      </c>
      <c r="C607" s="11" t="s">
        <v>1704</v>
      </c>
      <c r="D607" s="12"/>
      <c r="E607" s="11" t="s">
        <v>1705</v>
      </c>
      <c r="F607" s="11" t="s">
        <v>1706</v>
      </c>
      <c r="G607" s="11" t="s">
        <v>1707</v>
      </c>
      <c r="H607" s="13"/>
    </row>
    <row r="608" ht="240" spans="1:8">
      <c r="A608" s="10" t="s">
        <v>64</v>
      </c>
      <c r="B608" s="10" t="s">
        <v>177</v>
      </c>
      <c r="C608" s="11" t="s">
        <v>1708</v>
      </c>
      <c r="D608" s="12"/>
      <c r="E608" s="11" t="s">
        <v>1709</v>
      </c>
      <c r="F608" s="11" t="s">
        <v>102</v>
      </c>
      <c r="G608" s="11" t="s">
        <v>1710</v>
      </c>
      <c r="H608" s="13"/>
    </row>
    <row r="609" ht="204" spans="1:8">
      <c r="A609" s="10" t="s">
        <v>64</v>
      </c>
      <c r="B609" s="10" t="s">
        <v>177</v>
      </c>
      <c r="C609" s="11" t="s">
        <v>1711</v>
      </c>
      <c r="D609" s="12"/>
      <c r="E609" s="11" t="s">
        <v>1712</v>
      </c>
      <c r="F609" s="11" t="s">
        <v>1697</v>
      </c>
      <c r="G609" s="11" t="s">
        <v>1713</v>
      </c>
      <c r="H609" s="13"/>
    </row>
    <row r="610" ht="204" spans="1:8">
      <c r="A610" s="10" t="s">
        <v>64</v>
      </c>
      <c r="B610" s="10" t="s">
        <v>177</v>
      </c>
      <c r="C610" s="11" t="s">
        <v>1714</v>
      </c>
      <c r="D610" s="12"/>
      <c r="E610" s="11" t="s">
        <v>1715</v>
      </c>
      <c r="F610" s="11" t="s">
        <v>1697</v>
      </c>
      <c r="G610" s="11" t="s">
        <v>1716</v>
      </c>
      <c r="H610" s="13"/>
    </row>
    <row r="611" ht="204" spans="1:8">
      <c r="A611" s="10" t="s">
        <v>64</v>
      </c>
      <c r="B611" s="10" t="s">
        <v>177</v>
      </c>
      <c r="C611" s="11" t="s">
        <v>1717</v>
      </c>
      <c r="D611" s="12"/>
      <c r="E611" s="11" t="s">
        <v>1718</v>
      </c>
      <c r="F611" s="11" t="s">
        <v>1697</v>
      </c>
      <c r="G611" s="11" t="s">
        <v>1719</v>
      </c>
      <c r="H611" s="13"/>
    </row>
    <row r="612" ht="108" spans="1:8">
      <c r="A612" s="10" t="s">
        <v>64</v>
      </c>
      <c r="B612" s="10" t="s">
        <v>177</v>
      </c>
      <c r="C612" s="11" t="s">
        <v>1720</v>
      </c>
      <c r="D612" s="12"/>
      <c r="E612" s="11" t="s">
        <v>1721</v>
      </c>
      <c r="F612" s="11" t="s">
        <v>1722</v>
      </c>
      <c r="G612" s="11" t="s">
        <v>1723</v>
      </c>
      <c r="H612" s="13"/>
    </row>
    <row r="613" ht="60" spans="1:8">
      <c r="A613" s="10" t="s">
        <v>64</v>
      </c>
      <c r="B613" s="10" t="s">
        <v>177</v>
      </c>
      <c r="C613" s="11" t="s">
        <v>1724</v>
      </c>
      <c r="D613" s="12"/>
      <c r="E613" s="11" t="s">
        <v>1725</v>
      </c>
      <c r="F613" s="11" t="s">
        <v>1726</v>
      </c>
      <c r="G613" s="11" t="s">
        <v>1727</v>
      </c>
      <c r="H613" s="13"/>
    </row>
    <row r="614" ht="360" spans="1:8">
      <c r="A614" s="17" t="s">
        <v>64</v>
      </c>
      <c r="B614" s="17" t="s">
        <v>177</v>
      </c>
      <c r="C614" s="17" t="s">
        <v>1728</v>
      </c>
      <c r="D614" s="27"/>
      <c r="E614" s="18" t="s">
        <v>1729</v>
      </c>
      <c r="F614" s="11" t="s">
        <v>106</v>
      </c>
      <c r="G614" s="11" t="s">
        <v>1730</v>
      </c>
      <c r="H614" s="54"/>
    </row>
    <row r="615" ht="204" spans="1:8">
      <c r="A615" s="10" t="s">
        <v>64</v>
      </c>
      <c r="B615" s="10" t="s">
        <v>177</v>
      </c>
      <c r="C615" s="11" t="s">
        <v>1731</v>
      </c>
      <c r="D615" s="12"/>
      <c r="E615" s="11" t="s">
        <v>1718</v>
      </c>
      <c r="F615" s="11" t="s">
        <v>1697</v>
      </c>
      <c r="G615" s="11" t="s">
        <v>1719</v>
      </c>
      <c r="H615" s="13"/>
    </row>
    <row r="616" ht="48" spans="1:8">
      <c r="A616" s="10" t="s">
        <v>64</v>
      </c>
      <c r="B616" s="10" t="s">
        <v>177</v>
      </c>
      <c r="C616" s="11" t="s">
        <v>1732</v>
      </c>
      <c r="D616" s="12"/>
      <c r="E616" s="11" t="s">
        <v>1733</v>
      </c>
      <c r="F616" s="11" t="s">
        <v>174</v>
      </c>
      <c r="G616" s="11" t="s">
        <v>1368</v>
      </c>
      <c r="H616" s="13"/>
    </row>
    <row r="617" ht="96" spans="1:8">
      <c r="A617" s="10" t="s">
        <v>64</v>
      </c>
      <c r="B617" s="10" t="s">
        <v>177</v>
      </c>
      <c r="C617" s="11" t="s">
        <v>1734</v>
      </c>
      <c r="D617" s="12"/>
      <c r="E617" s="11" t="s">
        <v>1735</v>
      </c>
      <c r="F617" s="11" t="s">
        <v>1736</v>
      </c>
      <c r="G617" s="11" t="s">
        <v>1737</v>
      </c>
      <c r="H617" s="13"/>
    </row>
    <row r="618" ht="168" spans="1:8">
      <c r="A618" s="10" t="s">
        <v>64</v>
      </c>
      <c r="B618" s="10" t="s">
        <v>177</v>
      </c>
      <c r="C618" s="11" t="s">
        <v>1738</v>
      </c>
      <c r="D618" s="12"/>
      <c r="E618" s="11" t="s">
        <v>1739</v>
      </c>
      <c r="F618" s="11" t="s">
        <v>1740</v>
      </c>
      <c r="G618" s="11" t="s">
        <v>1741</v>
      </c>
      <c r="H618" s="13"/>
    </row>
    <row r="619" ht="48" spans="1:8">
      <c r="A619" s="10" t="s">
        <v>64</v>
      </c>
      <c r="B619" s="10" t="s">
        <v>177</v>
      </c>
      <c r="C619" s="11" t="s">
        <v>1742</v>
      </c>
      <c r="D619" s="12"/>
      <c r="E619" s="11" t="s">
        <v>1733</v>
      </c>
      <c r="F619" s="11" t="s">
        <v>174</v>
      </c>
      <c r="G619" s="11" t="s">
        <v>1368</v>
      </c>
      <c r="H619" s="13"/>
    </row>
    <row r="620" ht="120" spans="1:8">
      <c r="A620" s="10" t="s">
        <v>64</v>
      </c>
      <c r="B620" s="10" t="s">
        <v>177</v>
      </c>
      <c r="C620" s="11" t="s">
        <v>1743</v>
      </c>
      <c r="D620" s="15"/>
      <c r="E620" s="11" t="s">
        <v>1744</v>
      </c>
      <c r="F620" s="11" t="s">
        <v>1674</v>
      </c>
      <c r="G620" s="55" t="s">
        <v>1368</v>
      </c>
      <c r="H620" s="13"/>
    </row>
    <row r="621" ht="276" spans="1:8">
      <c r="A621" s="10" t="s">
        <v>176</v>
      </c>
      <c r="B621" s="10" t="s">
        <v>24</v>
      </c>
      <c r="C621" s="11" t="s">
        <v>1745</v>
      </c>
      <c r="D621" s="10"/>
      <c r="E621" s="11" t="s">
        <v>1746</v>
      </c>
      <c r="F621" s="34" t="s">
        <v>1747</v>
      </c>
      <c r="G621" s="35" t="s">
        <v>900</v>
      </c>
      <c r="H621" s="10" t="s">
        <v>1466</v>
      </c>
    </row>
    <row r="622" ht="276" spans="1:8">
      <c r="A622" s="10" t="s">
        <v>176</v>
      </c>
      <c r="B622" s="10" t="s">
        <v>24</v>
      </c>
      <c r="C622" s="11" t="s">
        <v>1748</v>
      </c>
      <c r="D622" s="10"/>
      <c r="E622" s="22" t="s">
        <v>1749</v>
      </c>
      <c r="F622" s="35" t="s">
        <v>1750</v>
      </c>
      <c r="G622" s="35" t="s">
        <v>900</v>
      </c>
      <c r="H622" s="10"/>
    </row>
    <row r="623" ht="276" spans="1:8">
      <c r="A623" s="10" t="s">
        <v>176</v>
      </c>
      <c r="B623" s="10" t="s">
        <v>24</v>
      </c>
      <c r="C623" s="11" t="s">
        <v>1751</v>
      </c>
      <c r="D623" s="10"/>
      <c r="E623" s="22" t="s">
        <v>1752</v>
      </c>
      <c r="F623" s="35" t="s">
        <v>1750</v>
      </c>
      <c r="G623" s="35" t="s">
        <v>900</v>
      </c>
      <c r="H623" s="10"/>
    </row>
    <row r="624" ht="276" spans="1:8">
      <c r="A624" s="10" t="s">
        <v>176</v>
      </c>
      <c r="B624" s="10" t="s">
        <v>24</v>
      </c>
      <c r="C624" s="11" t="s">
        <v>1753</v>
      </c>
      <c r="D624" s="10"/>
      <c r="E624" s="22" t="s">
        <v>1754</v>
      </c>
      <c r="F624" s="35" t="s">
        <v>1750</v>
      </c>
      <c r="G624" s="35" t="s">
        <v>900</v>
      </c>
      <c r="H624" s="10"/>
    </row>
    <row r="625" ht="276" spans="1:8">
      <c r="A625" s="10" t="s">
        <v>176</v>
      </c>
      <c r="B625" s="10" t="s">
        <v>24</v>
      </c>
      <c r="C625" s="11" t="s">
        <v>1755</v>
      </c>
      <c r="D625" s="10"/>
      <c r="E625" s="22" t="s">
        <v>1756</v>
      </c>
      <c r="F625" s="35" t="s">
        <v>1750</v>
      </c>
      <c r="G625" s="35" t="s">
        <v>900</v>
      </c>
      <c r="H625" s="10"/>
    </row>
    <row r="626" ht="276" spans="1:8">
      <c r="A626" s="10" t="s">
        <v>176</v>
      </c>
      <c r="B626" s="10" t="s">
        <v>24</v>
      </c>
      <c r="C626" s="11" t="s">
        <v>1757</v>
      </c>
      <c r="D626" s="10"/>
      <c r="E626" s="22" t="s">
        <v>1758</v>
      </c>
      <c r="F626" s="35" t="s">
        <v>1750</v>
      </c>
      <c r="G626" s="35" t="s">
        <v>900</v>
      </c>
      <c r="H626" s="10"/>
    </row>
    <row r="627" ht="276" spans="1:8">
      <c r="A627" s="10" t="s">
        <v>176</v>
      </c>
      <c r="B627" s="10" t="s">
        <v>24</v>
      </c>
      <c r="C627" s="11" t="s">
        <v>1759</v>
      </c>
      <c r="D627" s="10"/>
      <c r="E627" s="22" t="s">
        <v>1760</v>
      </c>
      <c r="F627" s="35" t="s">
        <v>1750</v>
      </c>
      <c r="G627" s="35" t="s">
        <v>900</v>
      </c>
      <c r="H627" s="10"/>
    </row>
    <row r="628" ht="276" spans="1:8">
      <c r="A628" s="10" t="s">
        <v>176</v>
      </c>
      <c r="B628" s="10" t="s">
        <v>24</v>
      </c>
      <c r="C628" s="11" t="s">
        <v>1761</v>
      </c>
      <c r="D628" s="10"/>
      <c r="E628" s="22" t="s">
        <v>1762</v>
      </c>
      <c r="F628" s="35" t="s">
        <v>1750</v>
      </c>
      <c r="G628" s="35" t="s">
        <v>900</v>
      </c>
      <c r="H628" s="10"/>
    </row>
    <row r="629" ht="276" spans="1:8">
      <c r="A629" s="10" t="s">
        <v>176</v>
      </c>
      <c r="B629" s="10" t="s">
        <v>24</v>
      </c>
      <c r="C629" s="11" t="s">
        <v>1763</v>
      </c>
      <c r="D629" s="10"/>
      <c r="E629" s="22" t="s">
        <v>1764</v>
      </c>
      <c r="F629" s="35" t="s">
        <v>1750</v>
      </c>
      <c r="G629" s="35" t="s">
        <v>900</v>
      </c>
      <c r="H629" s="10"/>
    </row>
    <row r="630" ht="276" spans="1:8">
      <c r="A630" s="10" t="s">
        <v>176</v>
      </c>
      <c r="B630" s="10" t="s">
        <v>24</v>
      </c>
      <c r="C630" s="11" t="s">
        <v>1765</v>
      </c>
      <c r="D630" s="10"/>
      <c r="E630" s="22" t="s">
        <v>1766</v>
      </c>
      <c r="F630" s="35" t="s">
        <v>1750</v>
      </c>
      <c r="G630" s="35" t="s">
        <v>900</v>
      </c>
      <c r="H630" s="10"/>
    </row>
    <row r="631" ht="276" spans="1:8">
      <c r="A631" s="10" t="s">
        <v>176</v>
      </c>
      <c r="B631" s="10" t="s">
        <v>24</v>
      </c>
      <c r="C631" s="11" t="s">
        <v>1767</v>
      </c>
      <c r="D631" s="10"/>
      <c r="E631" s="22" t="s">
        <v>1768</v>
      </c>
      <c r="F631" s="35" t="s">
        <v>1750</v>
      </c>
      <c r="G631" s="35" t="s">
        <v>900</v>
      </c>
      <c r="H631" s="10"/>
    </row>
    <row r="632" ht="276" spans="1:8">
      <c r="A632" s="10" t="s">
        <v>176</v>
      </c>
      <c r="B632" s="10" t="s">
        <v>24</v>
      </c>
      <c r="C632" s="11" t="s">
        <v>1769</v>
      </c>
      <c r="D632" s="10"/>
      <c r="E632" s="22" t="s">
        <v>1770</v>
      </c>
      <c r="F632" s="35" t="s">
        <v>1750</v>
      </c>
      <c r="G632" s="35" t="s">
        <v>900</v>
      </c>
      <c r="H632" s="10"/>
    </row>
    <row r="633" ht="276" spans="1:8">
      <c r="A633" s="10" t="s">
        <v>176</v>
      </c>
      <c r="B633" s="10" t="s">
        <v>24</v>
      </c>
      <c r="C633" s="11" t="s">
        <v>1771</v>
      </c>
      <c r="D633" s="10"/>
      <c r="E633" s="22" t="s">
        <v>1772</v>
      </c>
      <c r="F633" s="35" t="s">
        <v>1750</v>
      </c>
      <c r="G633" s="35" t="s">
        <v>900</v>
      </c>
      <c r="H633" s="10"/>
    </row>
    <row r="634" ht="276" spans="1:8">
      <c r="A634" s="10" t="s">
        <v>176</v>
      </c>
      <c r="B634" s="10" t="s">
        <v>24</v>
      </c>
      <c r="C634" s="11" t="s">
        <v>1773</v>
      </c>
      <c r="D634" s="10"/>
      <c r="E634" s="22" t="s">
        <v>1774</v>
      </c>
      <c r="F634" s="35" t="s">
        <v>1750</v>
      </c>
      <c r="G634" s="35" t="s">
        <v>900</v>
      </c>
      <c r="H634" s="10"/>
    </row>
    <row r="635" ht="276" spans="1:8">
      <c r="A635" s="10" t="s">
        <v>176</v>
      </c>
      <c r="B635" s="10" t="s">
        <v>24</v>
      </c>
      <c r="C635" s="11" t="s">
        <v>1775</v>
      </c>
      <c r="D635" s="10"/>
      <c r="E635" s="11" t="s">
        <v>1776</v>
      </c>
      <c r="F635" s="35" t="s">
        <v>1750</v>
      </c>
      <c r="G635" s="35" t="s">
        <v>900</v>
      </c>
      <c r="H635" s="10"/>
    </row>
    <row r="636" ht="276" spans="1:8">
      <c r="A636" s="10" t="s">
        <v>176</v>
      </c>
      <c r="B636" s="10" t="s">
        <v>24</v>
      </c>
      <c r="C636" s="11" t="s">
        <v>1777</v>
      </c>
      <c r="D636" s="10"/>
      <c r="E636" s="22" t="s">
        <v>1778</v>
      </c>
      <c r="F636" s="35" t="s">
        <v>1750</v>
      </c>
      <c r="G636" s="35" t="s">
        <v>900</v>
      </c>
      <c r="H636" s="10"/>
    </row>
    <row r="637" ht="276" spans="1:8">
      <c r="A637" s="10" t="s">
        <v>176</v>
      </c>
      <c r="B637" s="10" t="s">
        <v>24</v>
      </c>
      <c r="C637" s="11" t="s">
        <v>1779</v>
      </c>
      <c r="D637" s="10"/>
      <c r="E637" s="11" t="s">
        <v>1780</v>
      </c>
      <c r="F637" s="35" t="s">
        <v>1750</v>
      </c>
      <c r="G637" s="35" t="s">
        <v>900</v>
      </c>
      <c r="H637" s="10"/>
    </row>
    <row r="638" ht="276" spans="1:8">
      <c r="A638" s="10" t="s">
        <v>176</v>
      </c>
      <c r="B638" s="10" t="s">
        <v>24</v>
      </c>
      <c r="C638" s="11" t="s">
        <v>1781</v>
      </c>
      <c r="D638" s="10"/>
      <c r="E638" s="11" t="s">
        <v>1782</v>
      </c>
      <c r="F638" s="35" t="s">
        <v>1750</v>
      </c>
      <c r="G638" s="35" t="s">
        <v>900</v>
      </c>
      <c r="H638" s="10"/>
    </row>
    <row r="639" ht="276" spans="1:8">
      <c r="A639" s="10" t="s">
        <v>176</v>
      </c>
      <c r="B639" s="10" t="s">
        <v>24</v>
      </c>
      <c r="C639" s="11" t="s">
        <v>1783</v>
      </c>
      <c r="D639" s="10"/>
      <c r="E639" s="22" t="s">
        <v>1774</v>
      </c>
      <c r="F639" s="35" t="s">
        <v>1750</v>
      </c>
      <c r="G639" s="35" t="s">
        <v>900</v>
      </c>
      <c r="H639" s="10"/>
    </row>
    <row r="640" ht="276" spans="1:8">
      <c r="A640" s="10" t="s">
        <v>176</v>
      </c>
      <c r="B640" s="10" t="s">
        <v>24</v>
      </c>
      <c r="C640" s="11" t="s">
        <v>1784</v>
      </c>
      <c r="D640" s="10"/>
      <c r="E640" s="22" t="s">
        <v>1785</v>
      </c>
      <c r="F640" s="35" t="s">
        <v>1750</v>
      </c>
      <c r="G640" s="35" t="s">
        <v>900</v>
      </c>
      <c r="H640" s="10"/>
    </row>
    <row r="641" ht="276" spans="1:8">
      <c r="A641" s="10" t="s">
        <v>176</v>
      </c>
      <c r="B641" s="10" t="s">
        <v>24</v>
      </c>
      <c r="C641" s="11" t="s">
        <v>1786</v>
      </c>
      <c r="D641" s="10"/>
      <c r="E641" s="22" t="s">
        <v>1787</v>
      </c>
      <c r="F641" s="35" t="s">
        <v>1750</v>
      </c>
      <c r="G641" s="35" t="s">
        <v>900</v>
      </c>
      <c r="H641" s="10"/>
    </row>
    <row r="642" ht="276" spans="1:8">
      <c r="A642" s="10" t="s">
        <v>176</v>
      </c>
      <c r="B642" s="10" t="s">
        <v>24</v>
      </c>
      <c r="C642" s="11" t="s">
        <v>1788</v>
      </c>
      <c r="D642" s="10"/>
      <c r="E642" s="22" t="s">
        <v>1789</v>
      </c>
      <c r="F642" s="35" t="s">
        <v>1750</v>
      </c>
      <c r="G642" s="35" t="s">
        <v>900</v>
      </c>
      <c r="H642" s="10"/>
    </row>
    <row r="643" ht="276" spans="1:8">
      <c r="A643" s="10" t="s">
        <v>176</v>
      </c>
      <c r="B643" s="10" t="s">
        <v>24</v>
      </c>
      <c r="C643" s="11" t="s">
        <v>1790</v>
      </c>
      <c r="D643" s="10"/>
      <c r="E643" s="22" t="s">
        <v>1791</v>
      </c>
      <c r="F643" s="35" t="s">
        <v>1750</v>
      </c>
      <c r="G643" s="35" t="s">
        <v>900</v>
      </c>
      <c r="H643" s="10"/>
    </row>
    <row r="644" ht="276" spans="1:8">
      <c r="A644" s="10" t="s">
        <v>176</v>
      </c>
      <c r="B644" s="10" t="s">
        <v>24</v>
      </c>
      <c r="C644" s="11" t="s">
        <v>1792</v>
      </c>
      <c r="D644" s="10"/>
      <c r="E644" s="22" t="s">
        <v>1793</v>
      </c>
      <c r="F644" s="35" t="s">
        <v>1750</v>
      </c>
      <c r="G644" s="35" t="s">
        <v>900</v>
      </c>
      <c r="H644" s="10"/>
    </row>
    <row r="645" ht="276" spans="1:8">
      <c r="A645" s="10" t="s">
        <v>176</v>
      </c>
      <c r="B645" s="10" t="s">
        <v>24</v>
      </c>
      <c r="C645" s="11" t="s">
        <v>1794</v>
      </c>
      <c r="D645" s="10"/>
      <c r="E645" s="22" t="s">
        <v>1795</v>
      </c>
      <c r="F645" s="35" t="s">
        <v>1750</v>
      </c>
      <c r="G645" s="35" t="s">
        <v>900</v>
      </c>
      <c r="H645" s="10"/>
    </row>
    <row r="646" ht="276" spans="1:8">
      <c r="A646" s="10" t="s">
        <v>176</v>
      </c>
      <c r="B646" s="10" t="s">
        <v>24</v>
      </c>
      <c r="C646" s="11" t="s">
        <v>1796</v>
      </c>
      <c r="D646" s="10"/>
      <c r="E646" s="22" t="s">
        <v>1797</v>
      </c>
      <c r="F646" s="35" t="s">
        <v>1750</v>
      </c>
      <c r="G646" s="35" t="s">
        <v>900</v>
      </c>
      <c r="H646" s="10"/>
    </row>
    <row r="647" ht="276" spans="1:8">
      <c r="A647" s="10" t="s">
        <v>176</v>
      </c>
      <c r="B647" s="10" t="s">
        <v>24</v>
      </c>
      <c r="C647" s="11" t="s">
        <v>1798</v>
      </c>
      <c r="D647" s="10"/>
      <c r="E647" s="22" t="s">
        <v>1799</v>
      </c>
      <c r="F647" s="35" t="s">
        <v>1750</v>
      </c>
      <c r="G647" s="35" t="s">
        <v>900</v>
      </c>
      <c r="H647" s="10"/>
    </row>
    <row r="648" ht="276" spans="1:8">
      <c r="A648" s="10" t="s">
        <v>176</v>
      </c>
      <c r="B648" s="10" t="s">
        <v>24</v>
      </c>
      <c r="C648" s="11" t="s">
        <v>1800</v>
      </c>
      <c r="D648" s="10"/>
      <c r="E648" s="22" t="s">
        <v>1801</v>
      </c>
      <c r="F648" s="35" t="s">
        <v>1750</v>
      </c>
      <c r="G648" s="35" t="s">
        <v>900</v>
      </c>
      <c r="H648" s="10"/>
    </row>
    <row r="649" ht="276" spans="1:8">
      <c r="A649" s="10" t="s">
        <v>176</v>
      </c>
      <c r="B649" s="10" t="s">
        <v>24</v>
      </c>
      <c r="C649" s="11" t="s">
        <v>1802</v>
      </c>
      <c r="D649" s="10"/>
      <c r="E649" s="22" t="s">
        <v>1803</v>
      </c>
      <c r="F649" s="35" t="s">
        <v>1750</v>
      </c>
      <c r="G649" s="35" t="s">
        <v>900</v>
      </c>
      <c r="H649" s="10"/>
    </row>
    <row r="650" ht="276" spans="1:8">
      <c r="A650" s="10" t="s">
        <v>176</v>
      </c>
      <c r="B650" s="10" t="s">
        <v>24</v>
      </c>
      <c r="C650" s="11" t="s">
        <v>1804</v>
      </c>
      <c r="D650" s="10"/>
      <c r="E650" s="22" t="s">
        <v>1805</v>
      </c>
      <c r="F650" s="35" t="s">
        <v>1750</v>
      </c>
      <c r="G650" s="35" t="s">
        <v>900</v>
      </c>
      <c r="H650" s="10"/>
    </row>
    <row r="651" ht="276" spans="1:8">
      <c r="A651" s="10" t="s">
        <v>176</v>
      </c>
      <c r="B651" s="10" t="s">
        <v>24</v>
      </c>
      <c r="C651" s="11" t="s">
        <v>1806</v>
      </c>
      <c r="D651" s="10"/>
      <c r="E651" s="11" t="s">
        <v>1807</v>
      </c>
      <c r="F651" s="35" t="s">
        <v>1750</v>
      </c>
      <c r="G651" s="35" t="s">
        <v>900</v>
      </c>
      <c r="H651" s="10"/>
    </row>
    <row r="652" ht="276" spans="1:8">
      <c r="A652" s="10" t="s">
        <v>176</v>
      </c>
      <c r="B652" s="10" t="s">
        <v>24</v>
      </c>
      <c r="C652" s="11" t="s">
        <v>1808</v>
      </c>
      <c r="D652" s="10"/>
      <c r="E652" s="11" t="s">
        <v>1809</v>
      </c>
      <c r="F652" s="35" t="s">
        <v>1750</v>
      </c>
      <c r="G652" s="35" t="s">
        <v>900</v>
      </c>
      <c r="H652" s="10"/>
    </row>
    <row r="653" ht="276" spans="1:8">
      <c r="A653" s="10" t="s">
        <v>176</v>
      </c>
      <c r="B653" s="10" t="s">
        <v>24</v>
      </c>
      <c r="C653" s="11" t="s">
        <v>1810</v>
      </c>
      <c r="D653" s="10"/>
      <c r="E653" s="11" t="s">
        <v>1811</v>
      </c>
      <c r="F653" s="35" t="s">
        <v>1750</v>
      </c>
      <c r="G653" s="35" t="s">
        <v>900</v>
      </c>
      <c r="H653" s="10"/>
    </row>
    <row r="654" ht="276" spans="1:8">
      <c r="A654" s="10" t="s">
        <v>176</v>
      </c>
      <c r="B654" s="10" t="s">
        <v>24</v>
      </c>
      <c r="C654" s="11" t="s">
        <v>1812</v>
      </c>
      <c r="D654" s="10"/>
      <c r="E654" s="11" t="s">
        <v>1813</v>
      </c>
      <c r="F654" s="35" t="s">
        <v>1750</v>
      </c>
      <c r="G654" s="35" t="s">
        <v>900</v>
      </c>
      <c r="H654" s="10"/>
    </row>
    <row r="655" ht="276" spans="1:8">
      <c r="A655" s="10" t="s">
        <v>176</v>
      </c>
      <c r="B655" s="10" t="s">
        <v>24</v>
      </c>
      <c r="C655" s="11" t="s">
        <v>1814</v>
      </c>
      <c r="D655" s="10"/>
      <c r="E655" s="22" t="s">
        <v>1815</v>
      </c>
      <c r="F655" s="35" t="s">
        <v>1750</v>
      </c>
      <c r="G655" s="35" t="s">
        <v>900</v>
      </c>
      <c r="H655" s="10"/>
    </row>
    <row r="656" ht="276" spans="1:8">
      <c r="A656" s="10" t="s">
        <v>176</v>
      </c>
      <c r="B656" s="10" t="s">
        <v>24</v>
      </c>
      <c r="C656" s="11" t="s">
        <v>1816</v>
      </c>
      <c r="D656" s="10"/>
      <c r="E656" s="22" t="s">
        <v>1817</v>
      </c>
      <c r="F656" s="35" t="s">
        <v>1750</v>
      </c>
      <c r="G656" s="35" t="s">
        <v>900</v>
      </c>
      <c r="H656" s="10"/>
    </row>
    <row r="657" ht="276" spans="1:8">
      <c r="A657" s="10" t="s">
        <v>176</v>
      </c>
      <c r="B657" s="10" t="s">
        <v>24</v>
      </c>
      <c r="C657" s="11" t="s">
        <v>1818</v>
      </c>
      <c r="D657" s="10"/>
      <c r="E657" s="11" t="s">
        <v>1819</v>
      </c>
      <c r="F657" s="35" t="s">
        <v>1750</v>
      </c>
      <c r="G657" s="35" t="s">
        <v>900</v>
      </c>
      <c r="H657" s="10"/>
    </row>
    <row r="658" ht="276" spans="1:8">
      <c r="A658" s="10" t="s">
        <v>176</v>
      </c>
      <c r="B658" s="10" t="s">
        <v>24</v>
      </c>
      <c r="C658" s="11" t="s">
        <v>1820</v>
      </c>
      <c r="D658" s="10"/>
      <c r="E658" s="11" t="s">
        <v>1821</v>
      </c>
      <c r="F658" s="35" t="s">
        <v>1750</v>
      </c>
      <c r="G658" s="35" t="s">
        <v>900</v>
      </c>
      <c r="H658" s="10"/>
    </row>
    <row r="659" ht="276" spans="1:8">
      <c r="A659" s="10" t="s">
        <v>176</v>
      </c>
      <c r="B659" s="10" t="s">
        <v>24</v>
      </c>
      <c r="C659" s="11" t="s">
        <v>1822</v>
      </c>
      <c r="D659" s="10"/>
      <c r="E659" s="11" t="s">
        <v>1823</v>
      </c>
      <c r="F659" s="35" t="s">
        <v>1750</v>
      </c>
      <c r="G659" s="35" t="s">
        <v>900</v>
      </c>
      <c r="H659" s="10"/>
    </row>
    <row r="660" ht="96" spans="1:8">
      <c r="A660" s="10" t="s">
        <v>176</v>
      </c>
      <c r="B660" s="10" t="s">
        <v>24</v>
      </c>
      <c r="C660" s="11" t="s">
        <v>1824</v>
      </c>
      <c r="D660" s="10"/>
      <c r="E660" s="11" t="s">
        <v>1825</v>
      </c>
      <c r="F660" s="35" t="s">
        <v>1826</v>
      </c>
      <c r="G660" s="35" t="s">
        <v>900</v>
      </c>
      <c r="H660" s="10"/>
    </row>
    <row r="661" ht="276" spans="1:8">
      <c r="A661" s="10" t="s">
        <v>176</v>
      </c>
      <c r="B661" s="10" t="s">
        <v>24</v>
      </c>
      <c r="C661" s="11" t="s">
        <v>1827</v>
      </c>
      <c r="D661" s="10"/>
      <c r="E661" s="22" t="s">
        <v>1828</v>
      </c>
      <c r="F661" s="35" t="s">
        <v>1750</v>
      </c>
      <c r="G661" s="35" t="s">
        <v>900</v>
      </c>
      <c r="H661" s="10"/>
    </row>
    <row r="662" ht="276" spans="1:8">
      <c r="A662" s="10" t="s">
        <v>176</v>
      </c>
      <c r="B662" s="10" t="s">
        <v>24</v>
      </c>
      <c r="C662" s="11" t="s">
        <v>1829</v>
      </c>
      <c r="D662" s="10"/>
      <c r="E662" s="22" t="s">
        <v>1830</v>
      </c>
      <c r="F662" s="35" t="s">
        <v>1750</v>
      </c>
      <c r="G662" s="35" t="s">
        <v>900</v>
      </c>
      <c r="H662" s="10"/>
    </row>
    <row r="663" ht="276" spans="1:8">
      <c r="A663" s="10" t="s">
        <v>176</v>
      </c>
      <c r="B663" s="10" t="s">
        <v>24</v>
      </c>
      <c r="C663" s="11" t="s">
        <v>1831</v>
      </c>
      <c r="D663" s="10"/>
      <c r="E663" s="22" t="s">
        <v>1832</v>
      </c>
      <c r="F663" s="35" t="s">
        <v>1750</v>
      </c>
      <c r="G663" s="35" t="s">
        <v>900</v>
      </c>
      <c r="H663" s="10"/>
    </row>
    <row r="664" ht="276" spans="1:8">
      <c r="A664" s="10" t="s">
        <v>176</v>
      </c>
      <c r="B664" s="10" t="s">
        <v>24</v>
      </c>
      <c r="C664" s="11" t="s">
        <v>1833</v>
      </c>
      <c r="D664" s="10"/>
      <c r="E664" s="22" t="s">
        <v>1834</v>
      </c>
      <c r="F664" s="35" t="s">
        <v>1750</v>
      </c>
      <c r="G664" s="35" t="s">
        <v>900</v>
      </c>
      <c r="H664" s="10"/>
    </row>
    <row r="665" ht="276" spans="1:8">
      <c r="A665" s="10" t="s">
        <v>176</v>
      </c>
      <c r="B665" s="10" t="s">
        <v>24</v>
      </c>
      <c r="C665" s="11" t="s">
        <v>1835</v>
      </c>
      <c r="D665" s="10"/>
      <c r="E665" s="22" t="s">
        <v>1836</v>
      </c>
      <c r="F665" s="35" t="s">
        <v>1750</v>
      </c>
      <c r="G665" s="35" t="s">
        <v>900</v>
      </c>
      <c r="H665" s="10"/>
    </row>
    <row r="666" ht="276" spans="1:8">
      <c r="A666" s="10" t="s">
        <v>176</v>
      </c>
      <c r="B666" s="10" t="s">
        <v>24</v>
      </c>
      <c r="C666" s="11" t="s">
        <v>1837</v>
      </c>
      <c r="D666" s="10"/>
      <c r="E666" s="11" t="s">
        <v>1838</v>
      </c>
      <c r="F666" s="35" t="s">
        <v>1750</v>
      </c>
      <c r="G666" s="35" t="s">
        <v>900</v>
      </c>
      <c r="H666" s="10"/>
    </row>
    <row r="667" ht="276" spans="1:8">
      <c r="A667" s="10" t="s">
        <v>176</v>
      </c>
      <c r="B667" s="10" t="s">
        <v>24</v>
      </c>
      <c r="C667" s="11" t="s">
        <v>1839</v>
      </c>
      <c r="D667" s="10"/>
      <c r="E667" s="22" t="s">
        <v>1838</v>
      </c>
      <c r="F667" s="35" t="s">
        <v>1750</v>
      </c>
      <c r="G667" s="35" t="s">
        <v>900</v>
      </c>
      <c r="H667" s="10"/>
    </row>
    <row r="668" ht="276" spans="1:8">
      <c r="A668" s="10" t="s">
        <v>176</v>
      </c>
      <c r="B668" s="10" t="s">
        <v>24</v>
      </c>
      <c r="C668" s="11" t="s">
        <v>1840</v>
      </c>
      <c r="D668" s="10"/>
      <c r="E668" s="22" t="s">
        <v>1841</v>
      </c>
      <c r="F668" s="35" t="s">
        <v>1750</v>
      </c>
      <c r="G668" s="35" t="s">
        <v>900</v>
      </c>
      <c r="H668" s="10"/>
    </row>
    <row r="669" ht="276" spans="1:8">
      <c r="A669" s="10" t="s">
        <v>176</v>
      </c>
      <c r="B669" s="10" t="s">
        <v>24</v>
      </c>
      <c r="C669" s="11" t="s">
        <v>1842</v>
      </c>
      <c r="D669" s="10"/>
      <c r="E669" s="22" t="s">
        <v>1843</v>
      </c>
      <c r="F669" s="35" t="s">
        <v>1750</v>
      </c>
      <c r="G669" s="35" t="s">
        <v>900</v>
      </c>
      <c r="H669" s="10"/>
    </row>
    <row r="670" ht="276" spans="1:8">
      <c r="A670" s="10" t="s">
        <v>176</v>
      </c>
      <c r="B670" s="10" t="s">
        <v>24</v>
      </c>
      <c r="C670" s="11" t="s">
        <v>1844</v>
      </c>
      <c r="D670" s="10"/>
      <c r="E670" s="11" t="s">
        <v>1845</v>
      </c>
      <c r="F670" s="35" t="s">
        <v>1750</v>
      </c>
      <c r="G670" s="35" t="s">
        <v>900</v>
      </c>
      <c r="H670" s="10"/>
    </row>
    <row r="671" ht="276" spans="1:8">
      <c r="A671" s="10" t="s">
        <v>176</v>
      </c>
      <c r="B671" s="10" t="s">
        <v>24</v>
      </c>
      <c r="C671" s="11" t="s">
        <v>1846</v>
      </c>
      <c r="D671" s="10"/>
      <c r="E671" s="22" t="s">
        <v>1847</v>
      </c>
      <c r="F671" s="35" t="s">
        <v>1750</v>
      </c>
      <c r="G671" s="35" t="s">
        <v>900</v>
      </c>
      <c r="H671" s="10"/>
    </row>
    <row r="672" ht="276" spans="1:8">
      <c r="A672" s="10" t="s">
        <v>176</v>
      </c>
      <c r="B672" s="10" t="s">
        <v>24</v>
      </c>
      <c r="C672" s="11" t="s">
        <v>1848</v>
      </c>
      <c r="D672" s="10"/>
      <c r="E672" s="22" t="s">
        <v>1849</v>
      </c>
      <c r="F672" s="35" t="s">
        <v>1750</v>
      </c>
      <c r="G672" s="35" t="s">
        <v>900</v>
      </c>
      <c r="H672" s="10"/>
    </row>
    <row r="673" ht="276" spans="1:8">
      <c r="A673" s="10" t="s">
        <v>176</v>
      </c>
      <c r="B673" s="10" t="s">
        <v>24</v>
      </c>
      <c r="C673" s="11" t="s">
        <v>1850</v>
      </c>
      <c r="D673" s="10"/>
      <c r="E673" s="22" t="s">
        <v>1851</v>
      </c>
      <c r="F673" s="35" t="s">
        <v>1750</v>
      </c>
      <c r="G673" s="35" t="s">
        <v>900</v>
      </c>
      <c r="H673" s="10"/>
    </row>
    <row r="674" ht="276" spans="1:8">
      <c r="A674" s="10" t="s">
        <v>176</v>
      </c>
      <c r="B674" s="10" t="s">
        <v>24</v>
      </c>
      <c r="C674" s="11" t="s">
        <v>1852</v>
      </c>
      <c r="D674" s="10"/>
      <c r="E674" s="22" t="s">
        <v>1853</v>
      </c>
      <c r="F674" s="35" t="s">
        <v>1750</v>
      </c>
      <c r="G674" s="35" t="s">
        <v>900</v>
      </c>
      <c r="H674" s="13"/>
    </row>
    <row r="675" ht="276" spans="1:8">
      <c r="A675" s="10" t="s">
        <v>176</v>
      </c>
      <c r="B675" s="10" t="s">
        <v>24</v>
      </c>
      <c r="C675" s="11" t="s">
        <v>1854</v>
      </c>
      <c r="D675" s="10"/>
      <c r="E675" s="22" t="s">
        <v>1855</v>
      </c>
      <c r="F675" s="35" t="s">
        <v>1750</v>
      </c>
      <c r="G675" s="35" t="s">
        <v>900</v>
      </c>
      <c r="H675" s="10"/>
    </row>
    <row r="676" ht="276" spans="1:8">
      <c r="A676" s="10" t="s">
        <v>176</v>
      </c>
      <c r="B676" s="10" t="s">
        <v>24</v>
      </c>
      <c r="C676" s="11" t="s">
        <v>1856</v>
      </c>
      <c r="D676" s="10"/>
      <c r="E676" s="22" t="s">
        <v>1857</v>
      </c>
      <c r="F676" s="35" t="s">
        <v>1750</v>
      </c>
      <c r="G676" s="35" t="s">
        <v>900</v>
      </c>
      <c r="H676" s="10"/>
    </row>
    <row r="677" ht="276" spans="1:8">
      <c r="A677" s="10" t="s">
        <v>176</v>
      </c>
      <c r="B677" s="10" t="s">
        <v>24</v>
      </c>
      <c r="C677" s="11" t="s">
        <v>1858</v>
      </c>
      <c r="D677" s="10"/>
      <c r="E677" s="22" t="s">
        <v>1859</v>
      </c>
      <c r="F677" s="35" t="s">
        <v>1750</v>
      </c>
      <c r="G677" s="35" t="s">
        <v>900</v>
      </c>
      <c r="H677" s="10"/>
    </row>
    <row r="678" ht="276" spans="1:8">
      <c r="A678" s="10" t="s">
        <v>176</v>
      </c>
      <c r="B678" s="10" t="s">
        <v>24</v>
      </c>
      <c r="C678" s="11" t="s">
        <v>1860</v>
      </c>
      <c r="D678" s="10"/>
      <c r="E678" s="22" t="s">
        <v>1861</v>
      </c>
      <c r="F678" s="35" t="s">
        <v>1750</v>
      </c>
      <c r="G678" s="35" t="s">
        <v>900</v>
      </c>
      <c r="H678" s="10"/>
    </row>
    <row r="679" ht="276" spans="1:8">
      <c r="A679" s="10" t="s">
        <v>176</v>
      </c>
      <c r="B679" s="10" t="s">
        <v>24</v>
      </c>
      <c r="C679" s="11" t="s">
        <v>1862</v>
      </c>
      <c r="D679" s="10"/>
      <c r="E679" s="22" t="s">
        <v>1863</v>
      </c>
      <c r="F679" s="35" t="s">
        <v>1750</v>
      </c>
      <c r="G679" s="35" t="s">
        <v>900</v>
      </c>
      <c r="H679" s="10"/>
    </row>
    <row r="680" ht="276" spans="1:8">
      <c r="A680" s="10" t="s">
        <v>176</v>
      </c>
      <c r="B680" s="10" t="s">
        <v>24</v>
      </c>
      <c r="C680" s="11" t="s">
        <v>1864</v>
      </c>
      <c r="D680" s="10"/>
      <c r="E680" s="22" t="s">
        <v>1865</v>
      </c>
      <c r="F680" s="35" t="s">
        <v>1750</v>
      </c>
      <c r="G680" s="35" t="s">
        <v>900</v>
      </c>
      <c r="H680" s="10"/>
    </row>
    <row r="681" ht="276" spans="1:8">
      <c r="A681" s="10" t="s">
        <v>176</v>
      </c>
      <c r="B681" s="10" t="s">
        <v>24</v>
      </c>
      <c r="C681" s="11" t="s">
        <v>1866</v>
      </c>
      <c r="D681" s="10"/>
      <c r="E681" s="22" t="s">
        <v>1853</v>
      </c>
      <c r="F681" s="35" t="s">
        <v>1750</v>
      </c>
      <c r="G681" s="35" t="s">
        <v>900</v>
      </c>
      <c r="H681" s="10"/>
    </row>
    <row r="682" ht="276" spans="1:8">
      <c r="A682" s="10" t="s">
        <v>176</v>
      </c>
      <c r="B682" s="10" t="s">
        <v>24</v>
      </c>
      <c r="C682" s="11" t="s">
        <v>1867</v>
      </c>
      <c r="D682" s="10"/>
      <c r="E682" s="22" t="s">
        <v>1868</v>
      </c>
      <c r="F682" s="35" t="s">
        <v>1750</v>
      </c>
      <c r="G682" s="35" t="s">
        <v>900</v>
      </c>
      <c r="H682" s="10"/>
    </row>
    <row r="683" ht="276" spans="1:8">
      <c r="A683" s="10" t="s">
        <v>176</v>
      </c>
      <c r="B683" s="10" t="s">
        <v>24</v>
      </c>
      <c r="C683" s="11" t="s">
        <v>1869</v>
      </c>
      <c r="D683" s="10"/>
      <c r="E683" s="22" t="s">
        <v>1870</v>
      </c>
      <c r="F683" s="35" t="s">
        <v>1750</v>
      </c>
      <c r="G683" s="35" t="s">
        <v>900</v>
      </c>
      <c r="H683" s="10"/>
    </row>
    <row r="684" ht="276" spans="1:8">
      <c r="A684" s="10" t="s">
        <v>176</v>
      </c>
      <c r="B684" s="10" t="s">
        <v>24</v>
      </c>
      <c r="C684" s="11" t="s">
        <v>1871</v>
      </c>
      <c r="D684" s="10"/>
      <c r="E684" s="11" t="s">
        <v>1872</v>
      </c>
      <c r="F684" s="35" t="s">
        <v>1750</v>
      </c>
      <c r="G684" s="35" t="s">
        <v>900</v>
      </c>
      <c r="H684" s="10"/>
    </row>
    <row r="685" ht="276" spans="1:8">
      <c r="A685" s="10" t="s">
        <v>176</v>
      </c>
      <c r="B685" s="10" t="s">
        <v>24</v>
      </c>
      <c r="C685" s="11" t="s">
        <v>1873</v>
      </c>
      <c r="D685" s="10"/>
      <c r="E685" s="11" t="s">
        <v>1874</v>
      </c>
      <c r="F685" s="35" t="s">
        <v>1750</v>
      </c>
      <c r="G685" s="35" t="s">
        <v>900</v>
      </c>
      <c r="H685" s="10"/>
    </row>
    <row r="686" ht="276" spans="1:8">
      <c r="A686" s="10" t="s">
        <v>176</v>
      </c>
      <c r="B686" s="10" t="s">
        <v>24</v>
      </c>
      <c r="C686" s="11" t="s">
        <v>1875</v>
      </c>
      <c r="D686" s="10"/>
      <c r="E686" s="22" t="s">
        <v>1876</v>
      </c>
      <c r="F686" s="35" t="s">
        <v>1750</v>
      </c>
      <c r="G686" s="35" t="s">
        <v>900</v>
      </c>
      <c r="H686" s="10"/>
    </row>
    <row r="687" ht="276" spans="1:8">
      <c r="A687" s="10" t="s">
        <v>176</v>
      </c>
      <c r="B687" s="10" t="s">
        <v>24</v>
      </c>
      <c r="C687" s="11" t="s">
        <v>1877</v>
      </c>
      <c r="D687" s="10"/>
      <c r="E687" s="22" t="s">
        <v>1878</v>
      </c>
      <c r="F687" s="35" t="s">
        <v>1750</v>
      </c>
      <c r="G687" s="35" t="s">
        <v>900</v>
      </c>
      <c r="H687" s="10"/>
    </row>
    <row r="688" ht="276" spans="1:8">
      <c r="A688" s="10" t="s">
        <v>176</v>
      </c>
      <c r="B688" s="10" t="s">
        <v>24</v>
      </c>
      <c r="C688" s="11" t="s">
        <v>1879</v>
      </c>
      <c r="D688" s="10"/>
      <c r="E688" s="22" t="s">
        <v>1880</v>
      </c>
      <c r="F688" s="35" t="s">
        <v>1750</v>
      </c>
      <c r="G688" s="35" t="s">
        <v>900</v>
      </c>
      <c r="H688" s="10"/>
    </row>
    <row r="689" ht="276" spans="1:8">
      <c r="A689" s="10" t="s">
        <v>176</v>
      </c>
      <c r="B689" s="10" t="s">
        <v>24</v>
      </c>
      <c r="C689" s="11" t="s">
        <v>1881</v>
      </c>
      <c r="D689" s="10"/>
      <c r="E689" s="22" t="s">
        <v>1882</v>
      </c>
      <c r="F689" s="35" t="s">
        <v>1750</v>
      </c>
      <c r="G689" s="35" t="s">
        <v>900</v>
      </c>
      <c r="H689" s="10"/>
    </row>
    <row r="690" ht="276" spans="1:8">
      <c r="A690" s="10" t="s">
        <v>176</v>
      </c>
      <c r="B690" s="10" t="s">
        <v>24</v>
      </c>
      <c r="C690" s="11" t="s">
        <v>1883</v>
      </c>
      <c r="D690" s="10"/>
      <c r="E690" s="22" t="s">
        <v>1884</v>
      </c>
      <c r="F690" s="35" t="s">
        <v>1750</v>
      </c>
      <c r="G690" s="35" t="s">
        <v>900</v>
      </c>
      <c r="H690" s="10"/>
    </row>
    <row r="691" ht="276" spans="1:8">
      <c r="A691" s="10" t="s">
        <v>176</v>
      </c>
      <c r="B691" s="10" t="s">
        <v>24</v>
      </c>
      <c r="C691" s="11" t="s">
        <v>1885</v>
      </c>
      <c r="D691" s="10"/>
      <c r="E691" s="22" t="s">
        <v>1886</v>
      </c>
      <c r="F691" s="35" t="s">
        <v>1750</v>
      </c>
      <c r="G691" s="35" t="s">
        <v>900</v>
      </c>
      <c r="H691" s="10"/>
    </row>
    <row r="692" ht="276" spans="1:8">
      <c r="A692" s="10" t="s">
        <v>176</v>
      </c>
      <c r="B692" s="10" t="s">
        <v>24</v>
      </c>
      <c r="C692" s="11" t="s">
        <v>1887</v>
      </c>
      <c r="D692" s="10"/>
      <c r="E692" s="22" t="s">
        <v>1888</v>
      </c>
      <c r="F692" s="35" t="s">
        <v>1750</v>
      </c>
      <c r="G692" s="35" t="s">
        <v>900</v>
      </c>
      <c r="H692" s="10"/>
    </row>
    <row r="693" ht="276" spans="1:8">
      <c r="A693" s="10" t="s">
        <v>176</v>
      </c>
      <c r="B693" s="10" t="s">
        <v>24</v>
      </c>
      <c r="C693" s="11" t="s">
        <v>1889</v>
      </c>
      <c r="D693" s="10"/>
      <c r="E693" s="11" t="s">
        <v>1890</v>
      </c>
      <c r="F693" s="35" t="s">
        <v>1750</v>
      </c>
      <c r="G693" s="35" t="s">
        <v>900</v>
      </c>
      <c r="H693" s="10"/>
    </row>
    <row r="694" ht="276" spans="1:8">
      <c r="A694" s="10" t="s">
        <v>176</v>
      </c>
      <c r="B694" s="10" t="s">
        <v>24</v>
      </c>
      <c r="C694" s="11" t="s">
        <v>1891</v>
      </c>
      <c r="D694" s="10"/>
      <c r="E694" s="11" t="s">
        <v>1892</v>
      </c>
      <c r="F694" s="35" t="s">
        <v>1750</v>
      </c>
      <c r="G694" s="35" t="s">
        <v>900</v>
      </c>
      <c r="H694" s="10"/>
    </row>
    <row r="695" ht="276" spans="1:8">
      <c r="A695" s="10" t="s">
        <v>176</v>
      </c>
      <c r="B695" s="10" t="s">
        <v>24</v>
      </c>
      <c r="C695" s="11" t="s">
        <v>1893</v>
      </c>
      <c r="D695" s="10"/>
      <c r="E695" s="11" t="s">
        <v>1894</v>
      </c>
      <c r="F695" s="35" t="s">
        <v>1750</v>
      </c>
      <c r="G695" s="35" t="s">
        <v>900</v>
      </c>
      <c r="H695" s="10"/>
    </row>
    <row r="696" ht="276" spans="1:8">
      <c r="A696" s="10" t="s">
        <v>176</v>
      </c>
      <c r="B696" s="10" t="s">
        <v>24</v>
      </c>
      <c r="C696" s="11" t="s">
        <v>1895</v>
      </c>
      <c r="D696" s="10"/>
      <c r="E696" s="11" t="s">
        <v>1896</v>
      </c>
      <c r="F696" s="35" t="s">
        <v>1750</v>
      </c>
      <c r="G696" s="35" t="s">
        <v>900</v>
      </c>
      <c r="H696" s="10"/>
    </row>
    <row r="697" ht="276" spans="1:8">
      <c r="A697" s="10" t="s">
        <v>176</v>
      </c>
      <c r="B697" s="10" t="s">
        <v>24</v>
      </c>
      <c r="C697" s="11" t="s">
        <v>1897</v>
      </c>
      <c r="D697" s="10"/>
      <c r="E697" s="11" t="s">
        <v>1898</v>
      </c>
      <c r="F697" s="35" t="s">
        <v>1750</v>
      </c>
      <c r="G697" s="35" t="s">
        <v>900</v>
      </c>
      <c r="H697" s="10"/>
    </row>
    <row r="698" ht="60" spans="1:8">
      <c r="A698" s="10" t="s">
        <v>176</v>
      </c>
      <c r="B698" s="10" t="s">
        <v>24</v>
      </c>
      <c r="C698" s="11" t="s">
        <v>1899</v>
      </c>
      <c r="D698" s="10"/>
      <c r="E698" s="11" t="s">
        <v>1900</v>
      </c>
      <c r="F698" s="35" t="s">
        <v>1901</v>
      </c>
      <c r="G698" s="35"/>
      <c r="H698" s="10"/>
    </row>
    <row r="699" ht="276" spans="1:8">
      <c r="A699" s="10" t="s">
        <v>176</v>
      </c>
      <c r="B699" s="10" t="s">
        <v>24</v>
      </c>
      <c r="C699" s="11" t="s">
        <v>1902</v>
      </c>
      <c r="D699" s="10"/>
      <c r="E699" s="11" t="s">
        <v>1903</v>
      </c>
      <c r="F699" s="35" t="s">
        <v>1750</v>
      </c>
      <c r="G699" s="35" t="s">
        <v>900</v>
      </c>
      <c r="H699" s="10"/>
    </row>
    <row r="700" ht="276" spans="1:8">
      <c r="A700" s="10" t="s">
        <v>176</v>
      </c>
      <c r="B700" s="10" t="s">
        <v>24</v>
      </c>
      <c r="C700" s="11" t="s">
        <v>1904</v>
      </c>
      <c r="D700" s="10"/>
      <c r="E700" s="11" t="s">
        <v>1905</v>
      </c>
      <c r="F700" s="35" t="s">
        <v>1750</v>
      </c>
      <c r="G700" s="35" t="s">
        <v>900</v>
      </c>
      <c r="H700" s="10"/>
    </row>
    <row r="701" ht="276" spans="1:8">
      <c r="A701" s="10" t="s">
        <v>176</v>
      </c>
      <c r="B701" s="10" t="s">
        <v>24</v>
      </c>
      <c r="C701" s="11" t="s">
        <v>1906</v>
      </c>
      <c r="D701" s="10"/>
      <c r="E701" s="11" t="s">
        <v>1907</v>
      </c>
      <c r="F701" s="35" t="s">
        <v>1750</v>
      </c>
      <c r="G701" s="35" t="s">
        <v>900</v>
      </c>
      <c r="H701" s="10"/>
    </row>
    <row r="702" ht="276" spans="1:8">
      <c r="A702" s="10" t="s">
        <v>176</v>
      </c>
      <c r="B702" s="10" t="s">
        <v>24</v>
      </c>
      <c r="C702" s="11" t="s">
        <v>1908</v>
      </c>
      <c r="D702" s="10"/>
      <c r="E702" s="11" t="s">
        <v>1909</v>
      </c>
      <c r="F702" s="35" t="s">
        <v>1750</v>
      </c>
      <c r="G702" s="35" t="s">
        <v>900</v>
      </c>
      <c r="H702" s="10"/>
    </row>
    <row r="703" ht="276" spans="1:8">
      <c r="A703" s="10" t="s">
        <v>176</v>
      </c>
      <c r="B703" s="10" t="s">
        <v>24</v>
      </c>
      <c r="C703" s="11" t="s">
        <v>1910</v>
      </c>
      <c r="D703" s="10"/>
      <c r="E703" s="11" t="s">
        <v>1911</v>
      </c>
      <c r="F703" s="35" t="s">
        <v>1750</v>
      </c>
      <c r="G703" s="35" t="s">
        <v>900</v>
      </c>
      <c r="H703" s="10"/>
    </row>
    <row r="704" ht="276" spans="1:8">
      <c r="A704" s="10" t="s">
        <v>176</v>
      </c>
      <c r="B704" s="10" t="s">
        <v>24</v>
      </c>
      <c r="C704" s="11" t="s">
        <v>1912</v>
      </c>
      <c r="D704" s="10"/>
      <c r="E704" s="11" t="s">
        <v>1913</v>
      </c>
      <c r="F704" s="35" t="s">
        <v>1750</v>
      </c>
      <c r="G704" s="35" t="s">
        <v>900</v>
      </c>
      <c r="H704" s="10"/>
    </row>
    <row r="705" ht="276" spans="1:8">
      <c r="A705" s="10" t="s">
        <v>176</v>
      </c>
      <c r="B705" s="10" t="s">
        <v>24</v>
      </c>
      <c r="C705" s="11" t="s">
        <v>1914</v>
      </c>
      <c r="D705" s="10"/>
      <c r="E705" s="11" t="s">
        <v>1915</v>
      </c>
      <c r="F705" s="35" t="s">
        <v>1750</v>
      </c>
      <c r="G705" s="35" t="s">
        <v>900</v>
      </c>
      <c r="H705" s="10"/>
    </row>
    <row r="706" ht="276" spans="1:8">
      <c r="A706" s="10" t="s">
        <v>176</v>
      </c>
      <c r="B706" s="10" t="s">
        <v>24</v>
      </c>
      <c r="C706" s="11" t="s">
        <v>1916</v>
      </c>
      <c r="D706" s="10"/>
      <c r="E706" s="11" t="s">
        <v>1917</v>
      </c>
      <c r="F706" s="35" t="s">
        <v>1750</v>
      </c>
      <c r="G706" s="35" t="s">
        <v>900</v>
      </c>
      <c r="H706" s="10"/>
    </row>
    <row r="707" ht="276" spans="1:8">
      <c r="A707" s="10" t="s">
        <v>176</v>
      </c>
      <c r="B707" s="10" t="s">
        <v>24</v>
      </c>
      <c r="C707" s="11" t="s">
        <v>1918</v>
      </c>
      <c r="D707" s="10"/>
      <c r="E707" s="11" t="s">
        <v>1919</v>
      </c>
      <c r="F707" s="35" t="s">
        <v>1750</v>
      </c>
      <c r="G707" s="35" t="s">
        <v>900</v>
      </c>
      <c r="H707" s="10"/>
    </row>
    <row r="708" ht="276" spans="1:8">
      <c r="A708" s="10" t="s">
        <v>176</v>
      </c>
      <c r="B708" s="10" t="s">
        <v>24</v>
      </c>
      <c r="C708" s="11" t="s">
        <v>1920</v>
      </c>
      <c r="D708" s="10"/>
      <c r="E708" s="11" t="s">
        <v>1921</v>
      </c>
      <c r="F708" s="35" t="s">
        <v>1750</v>
      </c>
      <c r="G708" s="35" t="s">
        <v>900</v>
      </c>
      <c r="H708" s="10"/>
    </row>
    <row r="709" ht="276" spans="1:8">
      <c r="A709" s="10" t="s">
        <v>176</v>
      </c>
      <c r="B709" s="10" t="s">
        <v>24</v>
      </c>
      <c r="C709" s="11" t="s">
        <v>1922</v>
      </c>
      <c r="D709" s="10"/>
      <c r="E709" s="11" t="s">
        <v>1923</v>
      </c>
      <c r="F709" s="35" t="s">
        <v>1750</v>
      </c>
      <c r="G709" s="35" t="s">
        <v>900</v>
      </c>
      <c r="H709" s="10"/>
    </row>
    <row r="710" ht="276" spans="1:8">
      <c r="A710" s="10" t="s">
        <v>176</v>
      </c>
      <c r="B710" s="10" t="s">
        <v>24</v>
      </c>
      <c r="C710" s="11" t="s">
        <v>1924</v>
      </c>
      <c r="D710" s="10"/>
      <c r="E710" s="11" t="s">
        <v>1925</v>
      </c>
      <c r="F710" s="35" t="s">
        <v>1750</v>
      </c>
      <c r="G710" s="35" t="s">
        <v>900</v>
      </c>
      <c r="H710" s="10"/>
    </row>
    <row r="711" ht="276" spans="1:8">
      <c r="A711" s="10" t="s">
        <v>176</v>
      </c>
      <c r="B711" s="10" t="s">
        <v>24</v>
      </c>
      <c r="C711" s="11" t="s">
        <v>1926</v>
      </c>
      <c r="D711" s="10"/>
      <c r="E711" s="11" t="s">
        <v>1927</v>
      </c>
      <c r="F711" s="35" t="s">
        <v>1750</v>
      </c>
      <c r="G711" s="35" t="s">
        <v>900</v>
      </c>
      <c r="H711" s="10"/>
    </row>
    <row r="712" ht="276" spans="1:8">
      <c r="A712" s="10" t="s">
        <v>176</v>
      </c>
      <c r="B712" s="10" t="s">
        <v>24</v>
      </c>
      <c r="C712" s="11" t="s">
        <v>1928</v>
      </c>
      <c r="D712" s="10"/>
      <c r="E712" s="11" t="s">
        <v>1929</v>
      </c>
      <c r="F712" s="35" t="s">
        <v>1750</v>
      </c>
      <c r="G712" s="35" t="s">
        <v>900</v>
      </c>
      <c r="H712" s="10"/>
    </row>
    <row r="713" ht="276" spans="1:8">
      <c r="A713" s="10" t="s">
        <v>176</v>
      </c>
      <c r="B713" s="10" t="s">
        <v>24</v>
      </c>
      <c r="C713" s="11" t="s">
        <v>1930</v>
      </c>
      <c r="D713" s="10"/>
      <c r="E713" s="11" t="s">
        <v>1931</v>
      </c>
      <c r="F713" s="35" t="s">
        <v>1750</v>
      </c>
      <c r="G713" s="35" t="s">
        <v>900</v>
      </c>
      <c r="H713" s="10"/>
    </row>
    <row r="714" ht="276" spans="1:8">
      <c r="A714" s="10" t="s">
        <v>176</v>
      </c>
      <c r="B714" s="10" t="s">
        <v>24</v>
      </c>
      <c r="C714" s="11" t="s">
        <v>1932</v>
      </c>
      <c r="D714" s="10"/>
      <c r="E714" s="11" t="s">
        <v>1933</v>
      </c>
      <c r="F714" s="35" t="s">
        <v>1750</v>
      </c>
      <c r="G714" s="35" t="s">
        <v>900</v>
      </c>
      <c r="H714" s="10"/>
    </row>
    <row r="715" ht="276" spans="1:8">
      <c r="A715" s="10" t="s">
        <v>176</v>
      </c>
      <c r="B715" s="10" t="s">
        <v>24</v>
      </c>
      <c r="C715" s="11" t="s">
        <v>1934</v>
      </c>
      <c r="D715" s="10"/>
      <c r="E715" s="11" t="s">
        <v>1935</v>
      </c>
      <c r="F715" s="35" t="s">
        <v>1750</v>
      </c>
      <c r="G715" s="35" t="s">
        <v>900</v>
      </c>
      <c r="H715" s="10"/>
    </row>
    <row r="716" ht="276" spans="1:8">
      <c r="A716" s="10" t="s">
        <v>176</v>
      </c>
      <c r="B716" s="10" t="s">
        <v>24</v>
      </c>
      <c r="C716" s="11" t="s">
        <v>1936</v>
      </c>
      <c r="D716" s="10"/>
      <c r="E716" s="11" t="s">
        <v>1937</v>
      </c>
      <c r="F716" s="35" t="s">
        <v>1750</v>
      </c>
      <c r="G716" s="35" t="s">
        <v>900</v>
      </c>
      <c r="H716" s="10"/>
    </row>
    <row r="717" ht="276" spans="1:8">
      <c r="A717" s="10" t="s">
        <v>176</v>
      </c>
      <c r="B717" s="10" t="s">
        <v>24</v>
      </c>
      <c r="C717" s="11" t="s">
        <v>1938</v>
      </c>
      <c r="D717" s="10"/>
      <c r="E717" s="11" t="s">
        <v>1939</v>
      </c>
      <c r="F717" s="35" t="s">
        <v>1750</v>
      </c>
      <c r="G717" s="35" t="s">
        <v>900</v>
      </c>
      <c r="H717" s="10"/>
    </row>
    <row r="718" ht="276" spans="1:8">
      <c r="A718" s="10" t="s">
        <v>176</v>
      </c>
      <c r="B718" s="10" t="s">
        <v>24</v>
      </c>
      <c r="C718" s="11" t="s">
        <v>1940</v>
      </c>
      <c r="D718" s="10"/>
      <c r="E718" s="11" t="s">
        <v>1941</v>
      </c>
      <c r="F718" s="35" t="s">
        <v>1750</v>
      </c>
      <c r="G718" s="35" t="s">
        <v>900</v>
      </c>
      <c r="H718" s="10"/>
    </row>
    <row r="719" ht="276" spans="1:8">
      <c r="A719" s="10" t="s">
        <v>176</v>
      </c>
      <c r="B719" s="10" t="s">
        <v>24</v>
      </c>
      <c r="C719" s="11" t="s">
        <v>1942</v>
      </c>
      <c r="D719" s="10"/>
      <c r="E719" s="11" t="s">
        <v>1943</v>
      </c>
      <c r="F719" s="35" t="s">
        <v>1750</v>
      </c>
      <c r="G719" s="35" t="s">
        <v>900</v>
      </c>
      <c r="H719" s="10"/>
    </row>
    <row r="720" ht="276" spans="1:8">
      <c r="A720" s="10" t="s">
        <v>176</v>
      </c>
      <c r="B720" s="10" t="s">
        <v>24</v>
      </c>
      <c r="C720" s="11" t="s">
        <v>1944</v>
      </c>
      <c r="D720" s="10"/>
      <c r="E720" s="11" t="s">
        <v>1945</v>
      </c>
      <c r="F720" s="35" t="s">
        <v>1750</v>
      </c>
      <c r="G720" s="35" t="s">
        <v>900</v>
      </c>
      <c r="H720" s="10"/>
    </row>
    <row r="721" ht="276" spans="1:8">
      <c r="A721" s="10" t="s">
        <v>176</v>
      </c>
      <c r="B721" s="10" t="s">
        <v>24</v>
      </c>
      <c r="C721" s="11" t="s">
        <v>1946</v>
      </c>
      <c r="D721" s="10"/>
      <c r="E721" s="11" t="s">
        <v>1947</v>
      </c>
      <c r="F721" s="35" t="s">
        <v>1750</v>
      </c>
      <c r="G721" s="35" t="s">
        <v>900</v>
      </c>
      <c r="H721" s="10"/>
    </row>
    <row r="722" ht="276" spans="1:8">
      <c r="A722" s="10" t="s">
        <v>176</v>
      </c>
      <c r="B722" s="10" t="s">
        <v>24</v>
      </c>
      <c r="C722" s="11" t="s">
        <v>1948</v>
      </c>
      <c r="D722" s="10"/>
      <c r="E722" s="11" t="s">
        <v>1949</v>
      </c>
      <c r="F722" s="35" t="s">
        <v>1750</v>
      </c>
      <c r="G722" s="35" t="s">
        <v>900</v>
      </c>
      <c r="H722" s="10"/>
    </row>
    <row r="723" ht="276" spans="1:8">
      <c r="A723" s="10" t="s">
        <v>176</v>
      </c>
      <c r="B723" s="10" t="s">
        <v>24</v>
      </c>
      <c r="C723" s="11" t="s">
        <v>1950</v>
      </c>
      <c r="D723" s="10"/>
      <c r="E723" s="11" t="s">
        <v>1951</v>
      </c>
      <c r="F723" s="35" t="s">
        <v>1750</v>
      </c>
      <c r="G723" s="35" t="s">
        <v>900</v>
      </c>
      <c r="H723" s="10"/>
    </row>
    <row r="724" ht="276" spans="1:8">
      <c r="A724" s="10" t="s">
        <v>176</v>
      </c>
      <c r="B724" s="10" t="s">
        <v>24</v>
      </c>
      <c r="C724" s="11" t="s">
        <v>1952</v>
      </c>
      <c r="D724" s="10"/>
      <c r="E724" s="11" t="s">
        <v>1953</v>
      </c>
      <c r="F724" s="35" t="s">
        <v>1750</v>
      </c>
      <c r="G724" s="35" t="s">
        <v>900</v>
      </c>
      <c r="H724" s="10"/>
    </row>
    <row r="725" ht="276" spans="1:8">
      <c r="A725" s="10" t="s">
        <v>176</v>
      </c>
      <c r="B725" s="10" t="s">
        <v>24</v>
      </c>
      <c r="C725" s="11" t="s">
        <v>1954</v>
      </c>
      <c r="D725" s="10"/>
      <c r="E725" s="11" t="s">
        <v>1955</v>
      </c>
      <c r="F725" s="35" t="s">
        <v>1750</v>
      </c>
      <c r="G725" s="35" t="s">
        <v>900</v>
      </c>
      <c r="H725" s="10"/>
    </row>
    <row r="726" ht="276" spans="1:8">
      <c r="A726" s="10" t="s">
        <v>176</v>
      </c>
      <c r="B726" s="10" t="s">
        <v>24</v>
      </c>
      <c r="C726" s="11" t="s">
        <v>1956</v>
      </c>
      <c r="D726" s="10"/>
      <c r="E726" s="11" t="s">
        <v>1955</v>
      </c>
      <c r="F726" s="35" t="s">
        <v>1750</v>
      </c>
      <c r="G726" s="35" t="s">
        <v>900</v>
      </c>
      <c r="H726" s="10"/>
    </row>
    <row r="727" ht="276" spans="1:8">
      <c r="A727" s="10" t="s">
        <v>176</v>
      </c>
      <c r="B727" s="10" t="s">
        <v>24</v>
      </c>
      <c r="C727" s="11" t="s">
        <v>1957</v>
      </c>
      <c r="D727" s="10"/>
      <c r="E727" s="11" t="s">
        <v>1958</v>
      </c>
      <c r="F727" s="35" t="s">
        <v>1750</v>
      </c>
      <c r="G727" s="35" t="s">
        <v>900</v>
      </c>
      <c r="H727" s="10"/>
    </row>
    <row r="728" ht="276" spans="1:8">
      <c r="A728" s="10" t="s">
        <v>176</v>
      </c>
      <c r="B728" s="10" t="s">
        <v>24</v>
      </c>
      <c r="C728" s="11" t="s">
        <v>1959</v>
      </c>
      <c r="D728" s="10"/>
      <c r="E728" s="11" t="s">
        <v>1807</v>
      </c>
      <c r="F728" s="35" t="s">
        <v>1750</v>
      </c>
      <c r="G728" s="35" t="s">
        <v>900</v>
      </c>
      <c r="H728" s="10"/>
    </row>
    <row r="729" ht="276" spans="1:8">
      <c r="A729" s="10" t="s">
        <v>176</v>
      </c>
      <c r="B729" s="10" t="s">
        <v>24</v>
      </c>
      <c r="C729" s="11" t="s">
        <v>1960</v>
      </c>
      <c r="D729" s="10"/>
      <c r="E729" s="11" t="s">
        <v>1961</v>
      </c>
      <c r="F729" s="35" t="s">
        <v>1750</v>
      </c>
      <c r="G729" s="35" t="s">
        <v>900</v>
      </c>
      <c r="H729" s="10"/>
    </row>
    <row r="730" ht="276" spans="1:8">
      <c r="A730" s="10" t="s">
        <v>176</v>
      </c>
      <c r="B730" s="10" t="s">
        <v>24</v>
      </c>
      <c r="C730" s="11" t="s">
        <v>1962</v>
      </c>
      <c r="D730" s="10"/>
      <c r="E730" s="11" t="s">
        <v>1963</v>
      </c>
      <c r="F730" s="35" t="s">
        <v>1750</v>
      </c>
      <c r="G730" s="35" t="s">
        <v>900</v>
      </c>
      <c r="H730" s="10"/>
    </row>
    <row r="731" ht="276" spans="1:8">
      <c r="A731" s="10" t="s">
        <v>176</v>
      </c>
      <c r="B731" s="10" t="s">
        <v>24</v>
      </c>
      <c r="C731" s="11" t="s">
        <v>1964</v>
      </c>
      <c r="D731" s="10"/>
      <c r="E731" s="11" t="s">
        <v>1965</v>
      </c>
      <c r="F731" s="35" t="s">
        <v>1750</v>
      </c>
      <c r="G731" s="35" t="s">
        <v>900</v>
      </c>
      <c r="H731" s="10"/>
    </row>
    <row r="732" ht="276" spans="1:8">
      <c r="A732" s="10" t="s">
        <v>176</v>
      </c>
      <c r="B732" s="10" t="s">
        <v>24</v>
      </c>
      <c r="C732" s="11" t="s">
        <v>1966</v>
      </c>
      <c r="D732" s="10"/>
      <c r="E732" s="11" t="s">
        <v>1967</v>
      </c>
      <c r="F732" s="35" t="s">
        <v>1750</v>
      </c>
      <c r="G732" s="35" t="s">
        <v>900</v>
      </c>
      <c r="H732" s="10"/>
    </row>
    <row r="733" ht="96" spans="1:8">
      <c r="A733" s="10" t="s">
        <v>176</v>
      </c>
      <c r="B733" s="10" t="s">
        <v>24</v>
      </c>
      <c r="C733" s="11" t="s">
        <v>1968</v>
      </c>
      <c r="D733" s="10"/>
      <c r="E733" s="11" t="s">
        <v>1969</v>
      </c>
      <c r="F733" s="11" t="s">
        <v>1970</v>
      </c>
      <c r="G733" s="35" t="s">
        <v>900</v>
      </c>
      <c r="H733" s="10"/>
    </row>
    <row r="734" ht="276" spans="1:8">
      <c r="A734" s="10" t="s">
        <v>176</v>
      </c>
      <c r="B734" s="10" t="s">
        <v>24</v>
      </c>
      <c r="C734" s="11" t="s">
        <v>1971</v>
      </c>
      <c r="D734" s="10"/>
      <c r="E734" s="11" t="s">
        <v>1972</v>
      </c>
      <c r="F734" s="35" t="s">
        <v>1750</v>
      </c>
      <c r="G734" s="35" t="s">
        <v>900</v>
      </c>
      <c r="H734" s="10"/>
    </row>
    <row r="735" ht="276" spans="1:8">
      <c r="A735" s="10" t="s">
        <v>176</v>
      </c>
      <c r="B735" s="10" t="s">
        <v>24</v>
      </c>
      <c r="C735" s="11" t="s">
        <v>1973</v>
      </c>
      <c r="D735" s="10"/>
      <c r="E735" s="11" t="s">
        <v>1974</v>
      </c>
      <c r="F735" s="35" t="s">
        <v>1750</v>
      </c>
      <c r="G735" s="35" t="s">
        <v>900</v>
      </c>
      <c r="H735" s="10"/>
    </row>
    <row r="736" ht="276" spans="1:8">
      <c r="A736" s="10" t="s">
        <v>176</v>
      </c>
      <c r="B736" s="10" t="s">
        <v>24</v>
      </c>
      <c r="C736" s="11" t="s">
        <v>1975</v>
      </c>
      <c r="D736" s="10"/>
      <c r="E736" s="11" t="s">
        <v>1976</v>
      </c>
      <c r="F736" s="35" t="s">
        <v>1750</v>
      </c>
      <c r="G736" s="35" t="s">
        <v>900</v>
      </c>
      <c r="H736" s="10"/>
    </row>
    <row r="737" ht="276" spans="1:8">
      <c r="A737" s="10" t="s">
        <v>176</v>
      </c>
      <c r="B737" s="10" t="s">
        <v>24</v>
      </c>
      <c r="C737" s="11" t="s">
        <v>1977</v>
      </c>
      <c r="D737" s="10"/>
      <c r="E737" s="22" t="s">
        <v>1978</v>
      </c>
      <c r="F737" s="35" t="s">
        <v>1750</v>
      </c>
      <c r="G737" s="35" t="s">
        <v>900</v>
      </c>
      <c r="H737" s="10"/>
    </row>
    <row r="738" ht="276" spans="1:8">
      <c r="A738" s="10" t="s">
        <v>176</v>
      </c>
      <c r="B738" s="10" t="s">
        <v>24</v>
      </c>
      <c r="C738" s="11" t="s">
        <v>1979</v>
      </c>
      <c r="D738" s="10"/>
      <c r="E738" s="11" t="s">
        <v>1980</v>
      </c>
      <c r="F738" s="35" t="s">
        <v>1750</v>
      </c>
      <c r="G738" s="35" t="s">
        <v>900</v>
      </c>
      <c r="H738" s="10"/>
    </row>
    <row r="739" ht="276" spans="1:8">
      <c r="A739" s="10" t="s">
        <v>176</v>
      </c>
      <c r="B739" s="10" t="s">
        <v>24</v>
      </c>
      <c r="C739" s="11" t="s">
        <v>1981</v>
      </c>
      <c r="D739" s="10"/>
      <c r="E739" s="11" t="s">
        <v>1982</v>
      </c>
      <c r="F739" s="35" t="s">
        <v>1750</v>
      </c>
      <c r="G739" s="35" t="s">
        <v>900</v>
      </c>
      <c r="H739" s="10"/>
    </row>
    <row r="740" ht="276" spans="1:8">
      <c r="A740" s="10" t="s">
        <v>176</v>
      </c>
      <c r="B740" s="10" t="s">
        <v>24</v>
      </c>
      <c r="C740" s="11" t="s">
        <v>1983</v>
      </c>
      <c r="D740" s="10"/>
      <c r="E740" s="11" t="s">
        <v>1984</v>
      </c>
      <c r="F740" s="35" t="s">
        <v>1750</v>
      </c>
      <c r="G740" s="35" t="s">
        <v>900</v>
      </c>
      <c r="H740" s="10"/>
    </row>
    <row r="741" ht="276" spans="1:8">
      <c r="A741" s="10" t="s">
        <v>176</v>
      </c>
      <c r="B741" s="10" t="s">
        <v>24</v>
      </c>
      <c r="C741" s="11" t="s">
        <v>1985</v>
      </c>
      <c r="D741" s="10"/>
      <c r="E741" s="22" t="s">
        <v>1986</v>
      </c>
      <c r="F741" s="35" t="s">
        <v>1750</v>
      </c>
      <c r="G741" s="35" t="s">
        <v>900</v>
      </c>
      <c r="H741" s="10"/>
    </row>
    <row r="742" ht="276" spans="1:8">
      <c r="A742" s="10" t="s">
        <v>176</v>
      </c>
      <c r="B742" s="10" t="s">
        <v>24</v>
      </c>
      <c r="C742" s="11" t="s">
        <v>1987</v>
      </c>
      <c r="D742" s="10"/>
      <c r="E742" s="22" t="s">
        <v>1988</v>
      </c>
      <c r="F742" s="35" t="s">
        <v>1750</v>
      </c>
      <c r="G742" s="35" t="s">
        <v>900</v>
      </c>
      <c r="H742" s="10"/>
    </row>
    <row r="743" ht="276" spans="1:8">
      <c r="A743" s="10" t="s">
        <v>176</v>
      </c>
      <c r="B743" s="10" t="s">
        <v>24</v>
      </c>
      <c r="C743" s="11" t="s">
        <v>1989</v>
      </c>
      <c r="D743" s="10"/>
      <c r="E743" s="22" t="s">
        <v>1990</v>
      </c>
      <c r="F743" s="35" t="s">
        <v>1750</v>
      </c>
      <c r="G743" s="35" t="s">
        <v>900</v>
      </c>
      <c r="H743" s="10"/>
    </row>
    <row r="744" ht="276" spans="1:8">
      <c r="A744" s="10" t="s">
        <v>176</v>
      </c>
      <c r="B744" s="10" t="s">
        <v>24</v>
      </c>
      <c r="C744" s="11" t="s">
        <v>1991</v>
      </c>
      <c r="D744" s="10"/>
      <c r="E744" s="22" t="s">
        <v>1992</v>
      </c>
      <c r="F744" s="35" t="s">
        <v>1750</v>
      </c>
      <c r="G744" s="35" t="s">
        <v>900</v>
      </c>
      <c r="H744" s="10"/>
    </row>
    <row r="745" ht="276" spans="1:8">
      <c r="A745" s="10" t="s">
        <v>176</v>
      </c>
      <c r="B745" s="10" t="s">
        <v>24</v>
      </c>
      <c r="C745" s="11" t="s">
        <v>1993</v>
      </c>
      <c r="D745" s="10"/>
      <c r="E745" s="22" t="s">
        <v>1994</v>
      </c>
      <c r="F745" s="35" t="s">
        <v>1750</v>
      </c>
      <c r="G745" s="35" t="s">
        <v>900</v>
      </c>
      <c r="H745" s="10"/>
    </row>
    <row r="746" ht="276" spans="1:8">
      <c r="A746" s="10" t="s">
        <v>176</v>
      </c>
      <c r="B746" s="10" t="s">
        <v>24</v>
      </c>
      <c r="C746" s="11" t="s">
        <v>1995</v>
      </c>
      <c r="D746" s="10"/>
      <c r="E746" s="11" t="s">
        <v>1996</v>
      </c>
      <c r="F746" s="35" t="s">
        <v>1750</v>
      </c>
      <c r="G746" s="35" t="s">
        <v>900</v>
      </c>
      <c r="H746" s="10"/>
    </row>
    <row r="747" ht="276" spans="1:8">
      <c r="A747" s="10" t="s">
        <v>176</v>
      </c>
      <c r="B747" s="10" t="s">
        <v>24</v>
      </c>
      <c r="C747" s="11" t="s">
        <v>1997</v>
      </c>
      <c r="D747" s="10"/>
      <c r="E747" s="11" t="s">
        <v>1998</v>
      </c>
      <c r="F747" s="35" t="s">
        <v>1750</v>
      </c>
      <c r="G747" s="35" t="s">
        <v>900</v>
      </c>
      <c r="H747" s="10"/>
    </row>
    <row r="748" ht="276" spans="1:8">
      <c r="A748" s="10" t="s">
        <v>176</v>
      </c>
      <c r="B748" s="10" t="s">
        <v>24</v>
      </c>
      <c r="C748" s="11" t="s">
        <v>1999</v>
      </c>
      <c r="D748" s="10"/>
      <c r="E748" s="11" t="s">
        <v>1749</v>
      </c>
      <c r="F748" s="35" t="s">
        <v>1750</v>
      </c>
      <c r="G748" s="35" t="s">
        <v>900</v>
      </c>
      <c r="H748" s="10"/>
    </row>
    <row r="749" ht="276" spans="1:8">
      <c r="A749" s="10" t="s">
        <v>176</v>
      </c>
      <c r="B749" s="10" t="s">
        <v>24</v>
      </c>
      <c r="C749" s="11" t="s">
        <v>2000</v>
      </c>
      <c r="D749" s="10"/>
      <c r="E749" s="22" t="s">
        <v>1754</v>
      </c>
      <c r="F749" s="35" t="s">
        <v>1750</v>
      </c>
      <c r="G749" s="35" t="s">
        <v>900</v>
      </c>
      <c r="H749" s="10"/>
    </row>
    <row r="750" ht="276" spans="1:8">
      <c r="A750" s="10" t="s">
        <v>176</v>
      </c>
      <c r="B750" s="10" t="s">
        <v>24</v>
      </c>
      <c r="C750" s="11" t="s">
        <v>2001</v>
      </c>
      <c r="D750" s="10"/>
      <c r="E750" s="22" t="s">
        <v>2002</v>
      </c>
      <c r="F750" s="35" t="s">
        <v>1750</v>
      </c>
      <c r="G750" s="35" t="s">
        <v>900</v>
      </c>
      <c r="H750" s="10"/>
    </row>
    <row r="751" ht="276" spans="1:8">
      <c r="A751" s="10" t="s">
        <v>176</v>
      </c>
      <c r="B751" s="10" t="s">
        <v>24</v>
      </c>
      <c r="C751" s="11" t="s">
        <v>2003</v>
      </c>
      <c r="D751" s="10"/>
      <c r="E751" s="22" t="s">
        <v>2004</v>
      </c>
      <c r="F751" s="35" t="s">
        <v>1750</v>
      </c>
      <c r="G751" s="35" t="s">
        <v>900</v>
      </c>
      <c r="H751" s="10"/>
    </row>
    <row r="752" ht="276" spans="1:8">
      <c r="A752" s="10" t="s">
        <v>176</v>
      </c>
      <c r="B752" s="10" t="s">
        <v>24</v>
      </c>
      <c r="C752" s="11" t="s">
        <v>2005</v>
      </c>
      <c r="D752" s="10"/>
      <c r="E752" s="22" t="s">
        <v>2006</v>
      </c>
      <c r="F752" s="35" t="s">
        <v>1750</v>
      </c>
      <c r="G752" s="35" t="s">
        <v>900</v>
      </c>
      <c r="H752" s="10"/>
    </row>
    <row r="753" ht="276" spans="1:8">
      <c r="A753" s="10" t="s">
        <v>176</v>
      </c>
      <c r="B753" s="10" t="s">
        <v>24</v>
      </c>
      <c r="C753" s="11" t="s">
        <v>2007</v>
      </c>
      <c r="D753" s="10"/>
      <c r="E753" s="22" t="s">
        <v>1746</v>
      </c>
      <c r="F753" s="35" t="s">
        <v>1750</v>
      </c>
      <c r="G753" s="35" t="s">
        <v>900</v>
      </c>
      <c r="H753" s="10"/>
    </row>
    <row r="754" ht="276" spans="1:8">
      <c r="A754" s="10" t="s">
        <v>176</v>
      </c>
      <c r="B754" s="10" t="s">
        <v>24</v>
      </c>
      <c r="C754" s="11" t="s">
        <v>2008</v>
      </c>
      <c r="D754" s="10"/>
      <c r="E754" s="22" t="s">
        <v>2009</v>
      </c>
      <c r="F754" s="35" t="s">
        <v>1750</v>
      </c>
      <c r="G754" s="35" t="s">
        <v>900</v>
      </c>
      <c r="H754" s="10"/>
    </row>
    <row r="755" ht="276" spans="1:8">
      <c r="A755" s="10" t="s">
        <v>176</v>
      </c>
      <c r="B755" s="10" t="s">
        <v>24</v>
      </c>
      <c r="C755" s="11" t="s">
        <v>2010</v>
      </c>
      <c r="D755" s="10"/>
      <c r="E755" s="22" t="s">
        <v>2011</v>
      </c>
      <c r="F755" s="35" t="s">
        <v>1750</v>
      </c>
      <c r="G755" s="35" t="s">
        <v>900</v>
      </c>
      <c r="H755" s="10"/>
    </row>
    <row r="756" ht="276" spans="1:8">
      <c r="A756" s="10" t="s">
        <v>176</v>
      </c>
      <c r="B756" s="10" t="s">
        <v>24</v>
      </c>
      <c r="C756" s="11" t="s">
        <v>2012</v>
      </c>
      <c r="D756" s="10"/>
      <c r="E756" s="22" t="s">
        <v>1760</v>
      </c>
      <c r="F756" s="35" t="s">
        <v>1750</v>
      </c>
      <c r="G756" s="35" t="s">
        <v>900</v>
      </c>
      <c r="H756" s="10"/>
    </row>
    <row r="757" ht="276" spans="1:8">
      <c r="A757" s="10" t="s">
        <v>176</v>
      </c>
      <c r="B757" s="10" t="s">
        <v>24</v>
      </c>
      <c r="C757" s="11" t="s">
        <v>2013</v>
      </c>
      <c r="D757" s="10"/>
      <c r="E757" s="22" t="s">
        <v>2014</v>
      </c>
      <c r="F757" s="35" t="s">
        <v>1750</v>
      </c>
      <c r="G757" s="35" t="s">
        <v>900</v>
      </c>
      <c r="H757" s="10"/>
    </row>
    <row r="758" ht="276" spans="1:8">
      <c r="A758" s="10" t="s">
        <v>176</v>
      </c>
      <c r="B758" s="10" t="s">
        <v>24</v>
      </c>
      <c r="C758" s="11" t="s">
        <v>2015</v>
      </c>
      <c r="D758" s="10"/>
      <c r="E758" s="22" t="s">
        <v>2016</v>
      </c>
      <c r="F758" s="35" t="s">
        <v>1750</v>
      </c>
      <c r="G758" s="35" t="s">
        <v>900</v>
      </c>
      <c r="H758" s="10"/>
    </row>
    <row r="759" ht="276" spans="1:8">
      <c r="A759" s="10" t="s">
        <v>176</v>
      </c>
      <c r="B759" s="10" t="s">
        <v>24</v>
      </c>
      <c r="C759" s="11" t="s">
        <v>2017</v>
      </c>
      <c r="D759" s="10"/>
      <c r="E759" s="22" t="s">
        <v>2018</v>
      </c>
      <c r="F759" s="35" t="s">
        <v>1750</v>
      </c>
      <c r="G759" s="35" t="s">
        <v>900</v>
      </c>
      <c r="H759" s="13"/>
    </row>
    <row r="760" ht="276" spans="1:8">
      <c r="A760" s="10" t="s">
        <v>176</v>
      </c>
      <c r="B760" s="10" t="s">
        <v>24</v>
      </c>
      <c r="C760" s="11" t="s">
        <v>2019</v>
      </c>
      <c r="D760" s="10"/>
      <c r="E760" s="22" t="s">
        <v>2020</v>
      </c>
      <c r="F760" s="35" t="s">
        <v>1750</v>
      </c>
      <c r="G760" s="35" t="s">
        <v>900</v>
      </c>
      <c r="H760" s="13"/>
    </row>
    <row r="761" ht="276" spans="1:8">
      <c r="A761" s="10" t="s">
        <v>176</v>
      </c>
      <c r="B761" s="10" t="s">
        <v>24</v>
      </c>
      <c r="C761" s="11" t="s">
        <v>2021</v>
      </c>
      <c r="D761" s="10"/>
      <c r="E761" s="22" t="s">
        <v>1764</v>
      </c>
      <c r="F761" s="35" t="s">
        <v>1750</v>
      </c>
      <c r="G761" s="35" t="s">
        <v>900</v>
      </c>
      <c r="H761" s="13"/>
    </row>
    <row r="762" ht="276" spans="1:8">
      <c r="A762" s="10" t="s">
        <v>176</v>
      </c>
      <c r="B762" s="10" t="s">
        <v>24</v>
      </c>
      <c r="C762" s="11" t="s">
        <v>2022</v>
      </c>
      <c r="D762" s="10"/>
      <c r="E762" s="22" t="s">
        <v>1766</v>
      </c>
      <c r="F762" s="35" t="s">
        <v>1750</v>
      </c>
      <c r="G762" s="35" t="s">
        <v>900</v>
      </c>
      <c r="H762" s="13"/>
    </row>
    <row r="763" ht="276" spans="1:8">
      <c r="A763" s="10" t="s">
        <v>176</v>
      </c>
      <c r="B763" s="10" t="s">
        <v>24</v>
      </c>
      <c r="C763" s="11" t="s">
        <v>2023</v>
      </c>
      <c r="D763" s="10"/>
      <c r="E763" s="22" t="s">
        <v>2024</v>
      </c>
      <c r="F763" s="35" t="s">
        <v>1750</v>
      </c>
      <c r="G763" s="35" t="s">
        <v>900</v>
      </c>
      <c r="H763" s="13"/>
    </row>
    <row r="764" ht="276" spans="1:8">
      <c r="A764" s="10" t="s">
        <v>176</v>
      </c>
      <c r="B764" s="10" t="s">
        <v>24</v>
      </c>
      <c r="C764" s="11" t="s">
        <v>2025</v>
      </c>
      <c r="D764" s="10"/>
      <c r="E764" s="22" t="s">
        <v>1772</v>
      </c>
      <c r="F764" s="35" t="s">
        <v>1750</v>
      </c>
      <c r="G764" s="35" t="s">
        <v>900</v>
      </c>
      <c r="H764" s="13"/>
    </row>
    <row r="765" ht="276" spans="1:8">
      <c r="A765" s="10" t="s">
        <v>176</v>
      </c>
      <c r="B765" s="10" t="s">
        <v>24</v>
      </c>
      <c r="C765" s="11" t="s">
        <v>2026</v>
      </c>
      <c r="D765" s="10"/>
      <c r="E765" s="22" t="s">
        <v>2027</v>
      </c>
      <c r="F765" s="35" t="s">
        <v>1750</v>
      </c>
      <c r="G765" s="35" t="s">
        <v>900</v>
      </c>
      <c r="H765" s="13"/>
    </row>
    <row r="766" ht="276" spans="1:8">
      <c r="A766" s="10" t="s">
        <v>176</v>
      </c>
      <c r="B766" s="10" t="s">
        <v>24</v>
      </c>
      <c r="C766" s="11" t="s">
        <v>2028</v>
      </c>
      <c r="D766" s="10"/>
      <c r="E766" s="22" t="s">
        <v>2029</v>
      </c>
      <c r="F766" s="35" t="s">
        <v>1750</v>
      </c>
      <c r="G766" s="35" t="s">
        <v>900</v>
      </c>
      <c r="H766" s="13"/>
    </row>
    <row r="767" ht="276" spans="1:8">
      <c r="A767" s="10" t="s">
        <v>176</v>
      </c>
      <c r="B767" s="10" t="s">
        <v>24</v>
      </c>
      <c r="C767" s="11" t="s">
        <v>2030</v>
      </c>
      <c r="D767" s="10"/>
      <c r="E767" s="22" t="s">
        <v>2031</v>
      </c>
      <c r="F767" s="35" t="s">
        <v>1750</v>
      </c>
      <c r="G767" s="35" t="s">
        <v>900</v>
      </c>
      <c r="H767" s="13"/>
    </row>
    <row r="768" ht="276" spans="1:8">
      <c r="A768" s="10" t="s">
        <v>176</v>
      </c>
      <c r="B768" s="10" t="s">
        <v>24</v>
      </c>
      <c r="C768" s="11" t="s">
        <v>2032</v>
      </c>
      <c r="D768" s="10"/>
      <c r="E768" s="11" t="s">
        <v>2006</v>
      </c>
      <c r="F768" s="35" t="s">
        <v>1750</v>
      </c>
      <c r="G768" s="35" t="s">
        <v>900</v>
      </c>
      <c r="H768" s="13"/>
    </row>
    <row r="769" ht="276" spans="1:8">
      <c r="A769" s="10" t="s">
        <v>176</v>
      </c>
      <c r="B769" s="10" t="s">
        <v>24</v>
      </c>
      <c r="C769" s="11" t="s">
        <v>2033</v>
      </c>
      <c r="D769" s="10"/>
      <c r="E769" s="11" t="s">
        <v>2034</v>
      </c>
      <c r="F769" s="35" t="s">
        <v>1750</v>
      </c>
      <c r="G769" s="35" t="s">
        <v>900</v>
      </c>
      <c r="H769" s="13"/>
    </row>
    <row r="770" ht="276" spans="1:8">
      <c r="A770" s="10" t="s">
        <v>176</v>
      </c>
      <c r="B770" s="10" t="s">
        <v>24</v>
      </c>
      <c r="C770" s="11" t="s">
        <v>2035</v>
      </c>
      <c r="D770" s="10"/>
      <c r="E770" s="11" t="s">
        <v>1913</v>
      </c>
      <c r="F770" s="35" t="s">
        <v>1750</v>
      </c>
      <c r="G770" s="35" t="s">
        <v>900</v>
      </c>
      <c r="H770" s="13"/>
    </row>
    <row r="771" ht="276" spans="1:8">
      <c r="A771" s="10" t="s">
        <v>176</v>
      </c>
      <c r="B771" s="10" t="s">
        <v>24</v>
      </c>
      <c r="C771" s="11" t="s">
        <v>2036</v>
      </c>
      <c r="D771" s="10"/>
      <c r="E771" s="11" t="s">
        <v>2037</v>
      </c>
      <c r="F771" s="35" t="s">
        <v>1750</v>
      </c>
      <c r="G771" s="35" t="s">
        <v>900</v>
      </c>
      <c r="H771" s="13"/>
    </row>
    <row r="772" ht="276" spans="1:8">
      <c r="A772" s="10" t="s">
        <v>176</v>
      </c>
      <c r="B772" s="10" t="s">
        <v>24</v>
      </c>
      <c r="C772" s="11" t="s">
        <v>2038</v>
      </c>
      <c r="D772" s="10"/>
      <c r="E772" s="11" t="s">
        <v>2039</v>
      </c>
      <c r="F772" s="35" t="s">
        <v>1750</v>
      </c>
      <c r="G772" s="35" t="s">
        <v>900</v>
      </c>
      <c r="H772" s="13"/>
    </row>
    <row r="773" ht="276" spans="1:8">
      <c r="A773" s="10" t="s">
        <v>176</v>
      </c>
      <c r="B773" s="10" t="s">
        <v>24</v>
      </c>
      <c r="C773" s="11" t="s">
        <v>2040</v>
      </c>
      <c r="D773" s="10"/>
      <c r="E773" s="11" t="s">
        <v>2039</v>
      </c>
      <c r="F773" s="35" t="s">
        <v>1750</v>
      </c>
      <c r="G773" s="35" t="s">
        <v>900</v>
      </c>
      <c r="H773" s="13"/>
    </row>
    <row r="774" ht="276" spans="1:8">
      <c r="A774" s="10" t="s">
        <v>176</v>
      </c>
      <c r="B774" s="10" t="s">
        <v>24</v>
      </c>
      <c r="C774" s="11" t="s">
        <v>2041</v>
      </c>
      <c r="D774" s="10"/>
      <c r="E774" s="11" t="s">
        <v>2039</v>
      </c>
      <c r="F774" s="35" t="s">
        <v>1750</v>
      </c>
      <c r="G774" s="35" t="s">
        <v>900</v>
      </c>
      <c r="H774" s="13"/>
    </row>
    <row r="775" ht="276" spans="1:8">
      <c r="A775" s="10" t="s">
        <v>176</v>
      </c>
      <c r="B775" s="10" t="s">
        <v>24</v>
      </c>
      <c r="C775" s="11" t="s">
        <v>2042</v>
      </c>
      <c r="D775" s="10"/>
      <c r="E775" s="11" t="s">
        <v>2039</v>
      </c>
      <c r="F775" s="35" t="s">
        <v>1750</v>
      </c>
      <c r="G775" s="35" t="s">
        <v>900</v>
      </c>
      <c r="H775" s="13"/>
    </row>
    <row r="776" ht="276" spans="1:8">
      <c r="A776" s="10" t="s">
        <v>176</v>
      </c>
      <c r="B776" s="10" t="s">
        <v>24</v>
      </c>
      <c r="C776" s="11" t="s">
        <v>2043</v>
      </c>
      <c r="D776" s="10"/>
      <c r="E776" s="11" t="s">
        <v>2039</v>
      </c>
      <c r="F776" s="35" t="s">
        <v>1750</v>
      </c>
      <c r="G776" s="35" t="s">
        <v>900</v>
      </c>
      <c r="H776" s="13"/>
    </row>
    <row r="777" ht="276" spans="1:8">
      <c r="A777" s="10" t="s">
        <v>176</v>
      </c>
      <c r="B777" s="10" t="s">
        <v>24</v>
      </c>
      <c r="C777" s="11" t="s">
        <v>2044</v>
      </c>
      <c r="D777" s="10"/>
      <c r="E777" s="11" t="s">
        <v>2045</v>
      </c>
      <c r="F777" s="35" t="s">
        <v>1750</v>
      </c>
      <c r="G777" s="35" t="s">
        <v>900</v>
      </c>
      <c r="H777" s="13"/>
    </row>
    <row r="778" ht="276" spans="1:8">
      <c r="A778" s="10" t="s">
        <v>176</v>
      </c>
      <c r="B778" s="10" t="s">
        <v>24</v>
      </c>
      <c r="C778" s="11" t="s">
        <v>2046</v>
      </c>
      <c r="D778" s="10"/>
      <c r="E778" s="22" t="s">
        <v>2047</v>
      </c>
      <c r="F778" s="35" t="s">
        <v>1750</v>
      </c>
      <c r="G778" s="35" t="s">
        <v>900</v>
      </c>
      <c r="H778" s="13"/>
    </row>
    <row r="779" ht="276" spans="1:8">
      <c r="A779" s="10" t="s">
        <v>176</v>
      </c>
      <c r="B779" s="10" t="s">
        <v>24</v>
      </c>
      <c r="C779" s="11" t="s">
        <v>2048</v>
      </c>
      <c r="D779" s="10"/>
      <c r="E779" s="11" t="s">
        <v>2049</v>
      </c>
      <c r="F779" s="35" t="s">
        <v>1750</v>
      </c>
      <c r="G779" s="35" t="s">
        <v>900</v>
      </c>
      <c r="H779" s="13"/>
    </row>
    <row r="780" ht="276" spans="1:8">
      <c r="A780" s="10" t="s">
        <v>176</v>
      </c>
      <c r="B780" s="10" t="s">
        <v>24</v>
      </c>
      <c r="C780" s="11" t="s">
        <v>2050</v>
      </c>
      <c r="D780" s="10"/>
      <c r="E780" s="11" t="s">
        <v>2049</v>
      </c>
      <c r="F780" s="35" t="s">
        <v>1750</v>
      </c>
      <c r="G780" s="35" t="s">
        <v>900</v>
      </c>
      <c r="H780" s="13"/>
    </row>
    <row r="781" ht="276" spans="1:8">
      <c r="A781" s="10" t="s">
        <v>176</v>
      </c>
      <c r="B781" s="10" t="s">
        <v>24</v>
      </c>
      <c r="C781" s="11" t="s">
        <v>2051</v>
      </c>
      <c r="D781" s="10"/>
      <c r="E781" s="11" t="s">
        <v>2052</v>
      </c>
      <c r="F781" s="35" t="s">
        <v>1750</v>
      </c>
      <c r="G781" s="35" t="s">
        <v>900</v>
      </c>
      <c r="H781" s="13"/>
    </row>
    <row r="782" ht="276" spans="1:8">
      <c r="A782" s="10" t="s">
        <v>176</v>
      </c>
      <c r="B782" s="10" t="s">
        <v>24</v>
      </c>
      <c r="C782" s="11" t="s">
        <v>2053</v>
      </c>
      <c r="D782" s="10"/>
      <c r="E782" s="11" t="s">
        <v>2054</v>
      </c>
      <c r="F782" s="35" t="s">
        <v>1750</v>
      </c>
      <c r="G782" s="35" t="s">
        <v>900</v>
      </c>
      <c r="H782" s="13"/>
    </row>
    <row r="783" ht="276" spans="1:8">
      <c r="A783" s="10" t="s">
        <v>176</v>
      </c>
      <c r="B783" s="10" t="s">
        <v>24</v>
      </c>
      <c r="C783" s="11" t="s">
        <v>2055</v>
      </c>
      <c r="D783" s="10"/>
      <c r="E783" s="11" t="s">
        <v>2056</v>
      </c>
      <c r="F783" s="35" t="s">
        <v>1750</v>
      </c>
      <c r="G783" s="35" t="s">
        <v>900</v>
      </c>
      <c r="H783" s="13"/>
    </row>
    <row r="784" ht="276" spans="1:8">
      <c r="A784" s="10" t="s">
        <v>176</v>
      </c>
      <c r="B784" s="10" t="s">
        <v>24</v>
      </c>
      <c r="C784" s="11" t="s">
        <v>2057</v>
      </c>
      <c r="D784" s="10"/>
      <c r="E784" s="11" t="s">
        <v>2058</v>
      </c>
      <c r="F784" s="35" t="s">
        <v>1750</v>
      </c>
      <c r="G784" s="35" t="s">
        <v>900</v>
      </c>
      <c r="H784" s="13"/>
    </row>
    <row r="785" ht="276" spans="1:8">
      <c r="A785" s="10" t="s">
        <v>176</v>
      </c>
      <c r="B785" s="10" t="s">
        <v>24</v>
      </c>
      <c r="C785" s="11" t="s">
        <v>2059</v>
      </c>
      <c r="D785" s="10"/>
      <c r="E785" s="11" t="s">
        <v>2060</v>
      </c>
      <c r="F785" s="35" t="s">
        <v>1750</v>
      </c>
      <c r="G785" s="35" t="s">
        <v>900</v>
      </c>
      <c r="H785" s="13"/>
    </row>
    <row r="786" ht="276" spans="1:8">
      <c r="A786" s="10" t="s">
        <v>176</v>
      </c>
      <c r="B786" s="10" t="s">
        <v>24</v>
      </c>
      <c r="C786" s="11" t="s">
        <v>2061</v>
      </c>
      <c r="D786" s="10"/>
      <c r="E786" s="11" t="s">
        <v>2062</v>
      </c>
      <c r="F786" s="35" t="s">
        <v>1750</v>
      </c>
      <c r="G786" s="35" t="s">
        <v>900</v>
      </c>
      <c r="H786" s="13"/>
    </row>
    <row r="787" ht="192" spans="1:8">
      <c r="A787" s="10" t="s">
        <v>176</v>
      </c>
      <c r="B787" s="10" t="s">
        <v>270</v>
      </c>
      <c r="C787" s="11" t="s">
        <v>2063</v>
      </c>
      <c r="D787" s="10"/>
      <c r="E787" s="11" t="s">
        <v>2064</v>
      </c>
      <c r="F787" s="11" t="s">
        <v>2065</v>
      </c>
      <c r="G787" s="11" t="s">
        <v>2066</v>
      </c>
      <c r="H787" s="13"/>
    </row>
    <row r="788" ht="108" spans="1:8">
      <c r="A788" s="10" t="s">
        <v>176</v>
      </c>
      <c r="B788" s="10" t="s">
        <v>472</v>
      </c>
      <c r="C788" s="11" t="s">
        <v>2067</v>
      </c>
      <c r="D788" s="10"/>
      <c r="E788" s="11" t="s">
        <v>2068</v>
      </c>
      <c r="F788" s="11" t="s">
        <v>2069</v>
      </c>
      <c r="G788" s="11" t="s">
        <v>2070</v>
      </c>
      <c r="H788" s="13"/>
    </row>
    <row r="789" ht="204" spans="1:8">
      <c r="A789" s="10" t="s">
        <v>176</v>
      </c>
      <c r="B789" s="10" t="s">
        <v>477</v>
      </c>
      <c r="C789" s="11" t="s">
        <v>2071</v>
      </c>
      <c r="D789" s="10"/>
      <c r="E789" s="11" t="s">
        <v>2072</v>
      </c>
      <c r="F789" s="11" t="s">
        <v>2073</v>
      </c>
      <c r="G789" s="11" t="s">
        <v>2074</v>
      </c>
      <c r="H789" s="13"/>
    </row>
    <row r="790" ht="204" spans="1:8">
      <c r="A790" s="10" t="s">
        <v>176</v>
      </c>
      <c r="B790" s="10" t="s">
        <v>477</v>
      </c>
      <c r="C790" s="11" t="s">
        <v>2075</v>
      </c>
      <c r="D790" s="10"/>
      <c r="E790" s="11" t="s">
        <v>2076</v>
      </c>
      <c r="F790" s="11" t="s">
        <v>2073</v>
      </c>
      <c r="G790" s="11" t="s">
        <v>2077</v>
      </c>
      <c r="H790" s="13"/>
    </row>
    <row r="791" ht="204" spans="1:8">
      <c r="A791" s="10" t="s">
        <v>176</v>
      </c>
      <c r="B791" s="10" t="s">
        <v>477</v>
      </c>
      <c r="C791" s="11" t="s">
        <v>2078</v>
      </c>
      <c r="D791" s="10"/>
      <c r="E791" s="11" t="s">
        <v>2079</v>
      </c>
      <c r="F791" s="11" t="s">
        <v>2073</v>
      </c>
      <c r="G791" s="11" t="s">
        <v>2077</v>
      </c>
      <c r="H791" s="13"/>
    </row>
    <row r="792" ht="204" spans="1:8">
      <c r="A792" s="10" t="s">
        <v>176</v>
      </c>
      <c r="B792" s="10" t="s">
        <v>477</v>
      </c>
      <c r="C792" s="11" t="s">
        <v>2080</v>
      </c>
      <c r="D792" s="10"/>
      <c r="E792" s="11" t="s">
        <v>2081</v>
      </c>
      <c r="F792" s="11" t="s">
        <v>2073</v>
      </c>
      <c r="G792" s="11" t="s">
        <v>2077</v>
      </c>
      <c r="H792" s="13"/>
    </row>
    <row r="793" ht="204" spans="1:8">
      <c r="A793" s="10" t="s">
        <v>176</v>
      </c>
      <c r="B793" s="10" t="s">
        <v>477</v>
      </c>
      <c r="C793" s="11" t="s">
        <v>2082</v>
      </c>
      <c r="D793" s="10"/>
      <c r="E793" s="11" t="s">
        <v>2083</v>
      </c>
      <c r="F793" s="11" t="s">
        <v>2073</v>
      </c>
      <c r="G793" s="11" t="s">
        <v>2077</v>
      </c>
      <c r="H793" s="13"/>
    </row>
    <row r="794" ht="204" spans="1:8">
      <c r="A794" s="10" t="s">
        <v>176</v>
      </c>
      <c r="B794" s="10" t="s">
        <v>477</v>
      </c>
      <c r="C794" s="11" t="s">
        <v>2084</v>
      </c>
      <c r="D794" s="10"/>
      <c r="E794" s="11" t="s">
        <v>2085</v>
      </c>
      <c r="F794" s="11" t="s">
        <v>2073</v>
      </c>
      <c r="G794" s="11" t="s">
        <v>2077</v>
      </c>
      <c r="H794" s="13"/>
    </row>
    <row r="795" ht="204" spans="1:8">
      <c r="A795" s="10" t="s">
        <v>176</v>
      </c>
      <c r="B795" s="10" t="s">
        <v>477</v>
      </c>
      <c r="C795" s="11" t="s">
        <v>2086</v>
      </c>
      <c r="D795" s="10"/>
      <c r="E795" s="11" t="s">
        <v>2085</v>
      </c>
      <c r="F795" s="11" t="s">
        <v>2073</v>
      </c>
      <c r="G795" s="11" t="s">
        <v>2077</v>
      </c>
      <c r="H795" s="13"/>
    </row>
    <row r="796" ht="204" spans="1:8">
      <c r="A796" s="10" t="s">
        <v>176</v>
      </c>
      <c r="B796" s="10" t="s">
        <v>477</v>
      </c>
      <c r="C796" s="11" t="s">
        <v>2087</v>
      </c>
      <c r="D796" s="10"/>
      <c r="E796" s="11" t="s">
        <v>2088</v>
      </c>
      <c r="F796" s="11" t="s">
        <v>2073</v>
      </c>
      <c r="G796" s="11" t="s">
        <v>2077</v>
      </c>
      <c r="H796" s="13"/>
    </row>
    <row r="797" ht="204" spans="1:8">
      <c r="A797" s="10" t="s">
        <v>176</v>
      </c>
      <c r="B797" s="10" t="s">
        <v>477</v>
      </c>
      <c r="C797" s="11" t="s">
        <v>2089</v>
      </c>
      <c r="D797" s="10"/>
      <c r="E797" s="11" t="s">
        <v>2090</v>
      </c>
      <c r="F797" s="11" t="s">
        <v>2073</v>
      </c>
      <c r="G797" s="11" t="s">
        <v>2077</v>
      </c>
      <c r="H797" s="13"/>
    </row>
    <row r="798" ht="204" spans="1:8">
      <c r="A798" s="10" t="s">
        <v>176</v>
      </c>
      <c r="B798" s="10" t="s">
        <v>477</v>
      </c>
      <c r="C798" s="11" t="s">
        <v>2091</v>
      </c>
      <c r="D798" s="10"/>
      <c r="E798" s="11" t="s">
        <v>2085</v>
      </c>
      <c r="F798" s="11" t="s">
        <v>2073</v>
      </c>
      <c r="G798" s="11" t="s">
        <v>2077</v>
      </c>
      <c r="H798" s="13"/>
    </row>
    <row r="799" ht="204" spans="1:8">
      <c r="A799" s="10" t="s">
        <v>176</v>
      </c>
      <c r="B799" s="10" t="s">
        <v>477</v>
      </c>
      <c r="C799" s="11" t="s">
        <v>2092</v>
      </c>
      <c r="D799" s="10"/>
      <c r="E799" s="11" t="s">
        <v>2093</v>
      </c>
      <c r="F799" s="11" t="s">
        <v>2073</v>
      </c>
      <c r="G799" s="11" t="s">
        <v>2077</v>
      </c>
      <c r="H799" s="13"/>
    </row>
    <row r="800" ht="204" spans="1:8">
      <c r="A800" s="10" t="s">
        <v>176</v>
      </c>
      <c r="B800" s="10" t="s">
        <v>477</v>
      </c>
      <c r="C800" s="11" t="s">
        <v>2094</v>
      </c>
      <c r="D800" s="10"/>
      <c r="E800" s="11" t="s">
        <v>2095</v>
      </c>
      <c r="F800" s="11" t="s">
        <v>2073</v>
      </c>
      <c r="G800" s="11" t="s">
        <v>2077</v>
      </c>
      <c r="H800" s="13"/>
    </row>
    <row r="801" ht="204" spans="1:8">
      <c r="A801" s="10" t="s">
        <v>176</v>
      </c>
      <c r="B801" s="10" t="s">
        <v>477</v>
      </c>
      <c r="C801" s="11" t="s">
        <v>2096</v>
      </c>
      <c r="D801" s="10"/>
      <c r="E801" s="11" t="s">
        <v>2097</v>
      </c>
      <c r="F801" s="11" t="s">
        <v>2073</v>
      </c>
      <c r="G801" s="11" t="s">
        <v>2077</v>
      </c>
      <c r="H801" s="13"/>
    </row>
    <row r="802" ht="204" spans="1:8">
      <c r="A802" s="10" t="s">
        <v>176</v>
      </c>
      <c r="B802" s="10" t="s">
        <v>477</v>
      </c>
      <c r="C802" s="11" t="s">
        <v>2098</v>
      </c>
      <c r="D802" s="10"/>
      <c r="E802" s="11" t="s">
        <v>2099</v>
      </c>
      <c r="F802" s="11" t="s">
        <v>2073</v>
      </c>
      <c r="G802" s="11" t="s">
        <v>2077</v>
      </c>
      <c r="H802" s="13"/>
    </row>
    <row r="803" ht="204" spans="1:8">
      <c r="A803" s="10" t="s">
        <v>176</v>
      </c>
      <c r="B803" s="10" t="s">
        <v>477</v>
      </c>
      <c r="C803" s="11" t="s">
        <v>2100</v>
      </c>
      <c r="D803" s="10"/>
      <c r="E803" s="11" t="s">
        <v>2101</v>
      </c>
      <c r="F803" s="11" t="s">
        <v>2073</v>
      </c>
      <c r="G803" s="11" t="s">
        <v>2077</v>
      </c>
      <c r="H803" s="13"/>
    </row>
    <row r="804" ht="204" spans="1:8">
      <c r="A804" s="10" t="s">
        <v>176</v>
      </c>
      <c r="B804" s="10" t="s">
        <v>477</v>
      </c>
      <c r="C804" s="11" t="s">
        <v>2102</v>
      </c>
      <c r="D804" s="10"/>
      <c r="E804" s="11" t="s">
        <v>2103</v>
      </c>
      <c r="F804" s="11" t="s">
        <v>2073</v>
      </c>
      <c r="G804" s="11" t="s">
        <v>2077</v>
      </c>
      <c r="H804" s="13"/>
    </row>
    <row r="805" ht="132" spans="1:8">
      <c r="A805" s="10" t="s">
        <v>176</v>
      </c>
      <c r="B805" s="10" t="s">
        <v>177</v>
      </c>
      <c r="C805" s="11" t="s">
        <v>2104</v>
      </c>
      <c r="D805" s="10"/>
      <c r="E805" s="22" t="s">
        <v>2105</v>
      </c>
      <c r="F805" s="11" t="s">
        <v>2106</v>
      </c>
      <c r="G805" s="11" t="s">
        <v>2107</v>
      </c>
      <c r="H805" s="13"/>
    </row>
    <row r="806" ht="156" spans="1:8">
      <c r="A806" s="10" t="s">
        <v>176</v>
      </c>
      <c r="B806" s="10" t="s">
        <v>177</v>
      </c>
      <c r="C806" s="11" t="s">
        <v>2108</v>
      </c>
      <c r="D806" s="10"/>
      <c r="E806" s="22" t="s">
        <v>2109</v>
      </c>
      <c r="F806" s="11" t="s">
        <v>184</v>
      </c>
      <c r="G806" s="11" t="s">
        <v>2110</v>
      </c>
      <c r="H806" s="13"/>
    </row>
    <row r="807" ht="24" spans="1:8">
      <c r="A807" s="10" t="s">
        <v>176</v>
      </c>
      <c r="B807" s="10" t="s">
        <v>177</v>
      </c>
      <c r="C807" s="11" t="s">
        <v>2111</v>
      </c>
      <c r="D807" s="10"/>
      <c r="E807" s="11" t="s">
        <v>2112</v>
      </c>
      <c r="F807" s="11"/>
      <c r="G807" s="11"/>
      <c r="H807" s="13"/>
    </row>
    <row r="808" ht="132" spans="1:8">
      <c r="A808" s="10" t="s">
        <v>176</v>
      </c>
      <c r="B808" s="10" t="s">
        <v>177</v>
      </c>
      <c r="C808" s="11" t="s">
        <v>2113</v>
      </c>
      <c r="D808" s="10"/>
      <c r="E808" s="11" t="s">
        <v>2105</v>
      </c>
      <c r="F808" s="11" t="s">
        <v>2106</v>
      </c>
      <c r="G808" s="11" t="s">
        <v>2107</v>
      </c>
      <c r="H808" s="13"/>
    </row>
    <row r="809" ht="144" spans="1:8">
      <c r="A809" s="17" t="s">
        <v>2114</v>
      </c>
      <c r="B809" s="17" t="s">
        <v>18</v>
      </c>
      <c r="C809" s="17" t="s">
        <v>2115</v>
      </c>
      <c r="D809" s="56"/>
      <c r="E809" s="18" t="s">
        <v>2116</v>
      </c>
      <c r="F809" s="18" t="s">
        <v>264</v>
      </c>
      <c r="G809" s="18" t="s">
        <v>265</v>
      </c>
      <c r="H809" s="54"/>
    </row>
    <row r="810" ht="144" spans="1:8">
      <c r="A810" s="17" t="s">
        <v>2114</v>
      </c>
      <c r="B810" s="17" t="s">
        <v>18</v>
      </c>
      <c r="C810" s="17" t="s">
        <v>2117</v>
      </c>
      <c r="D810" s="56"/>
      <c r="E810" s="18" t="s">
        <v>2118</v>
      </c>
      <c r="F810" s="18" t="s">
        <v>264</v>
      </c>
      <c r="G810" s="18" t="s">
        <v>2119</v>
      </c>
      <c r="H810" s="54"/>
    </row>
    <row r="811" ht="144" spans="1:8">
      <c r="A811" s="17" t="s">
        <v>2114</v>
      </c>
      <c r="B811" s="17" t="s">
        <v>18</v>
      </c>
      <c r="C811" s="17" t="s">
        <v>2120</v>
      </c>
      <c r="D811" s="17"/>
      <c r="E811" s="18" t="s">
        <v>2121</v>
      </c>
      <c r="F811" s="18" t="s">
        <v>264</v>
      </c>
      <c r="G811" s="18" t="s">
        <v>2122</v>
      </c>
      <c r="H811" s="17"/>
    </row>
    <row r="812" ht="144" spans="1:8">
      <c r="A812" s="17" t="s">
        <v>2114</v>
      </c>
      <c r="B812" s="17" t="s">
        <v>18</v>
      </c>
      <c r="C812" s="17" t="s">
        <v>2123</v>
      </c>
      <c r="D812" s="56"/>
      <c r="E812" s="18" t="s">
        <v>2124</v>
      </c>
      <c r="F812" s="18" t="s">
        <v>2125</v>
      </c>
      <c r="G812" s="18" t="s">
        <v>2126</v>
      </c>
      <c r="H812" s="54"/>
    </row>
    <row r="813" ht="60" spans="1:8">
      <c r="A813" s="17" t="s">
        <v>2114</v>
      </c>
      <c r="B813" s="17" t="s">
        <v>18</v>
      </c>
      <c r="C813" s="17" t="s">
        <v>2127</v>
      </c>
      <c r="D813" s="18"/>
      <c r="E813" s="18" t="s">
        <v>253</v>
      </c>
      <c r="F813" s="18" t="s">
        <v>254</v>
      </c>
      <c r="G813" s="18" t="s">
        <v>255</v>
      </c>
      <c r="H813" s="54"/>
    </row>
    <row r="814" ht="144" spans="1:8">
      <c r="A814" s="17" t="s">
        <v>2114</v>
      </c>
      <c r="B814" s="17" t="s">
        <v>18</v>
      </c>
      <c r="C814" s="27" t="s">
        <v>2128</v>
      </c>
      <c r="D814" s="56"/>
      <c r="E814" s="18" t="s">
        <v>2121</v>
      </c>
      <c r="F814" s="18" t="s">
        <v>2129</v>
      </c>
      <c r="G814" s="18" t="s">
        <v>2130</v>
      </c>
      <c r="H814" s="54"/>
    </row>
    <row r="815" ht="144" spans="1:8">
      <c r="A815" s="17" t="s">
        <v>2114</v>
      </c>
      <c r="B815" s="17" t="s">
        <v>18</v>
      </c>
      <c r="C815" s="27" t="s">
        <v>2131</v>
      </c>
      <c r="D815" s="56"/>
      <c r="E815" s="18" t="s">
        <v>2132</v>
      </c>
      <c r="F815" s="18" t="s">
        <v>264</v>
      </c>
      <c r="G815" s="18" t="s">
        <v>2133</v>
      </c>
      <c r="H815" s="54"/>
    </row>
    <row r="816" ht="144" spans="1:8">
      <c r="A816" s="17" t="s">
        <v>2114</v>
      </c>
      <c r="B816" s="17" t="s">
        <v>18</v>
      </c>
      <c r="C816" s="27" t="s">
        <v>2134</v>
      </c>
      <c r="D816" s="56"/>
      <c r="E816" s="18" t="s">
        <v>2135</v>
      </c>
      <c r="F816" s="18" t="s">
        <v>2136</v>
      </c>
      <c r="G816" s="18" t="s">
        <v>2137</v>
      </c>
      <c r="H816" s="54"/>
    </row>
    <row r="817" ht="156" spans="1:8">
      <c r="A817" s="17" t="s">
        <v>2114</v>
      </c>
      <c r="B817" s="17" t="s">
        <v>18</v>
      </c>
      <c r="C817" s="27" t="s">
        <v>2138</v>
      </c>
      <c r="D817" s="56"/>
      <c r="E817" s="18" t="s">
        <v>2139</v>
      </c>
      <c r="F817" s="18" t="s">
        <v>2140</v>
      </c>
      <c r="G817" s="18" t="s">
        <v>2141</v>
      </c>
      <c r="H817" s="54"/>
    </row>
    <row r="818" ht="156" spans="1:8">
      <c r="A818" s="17" t="s">
        <v>2114</v>
      </c>
      <c r="B818" s="17" t="s">
        <v>18</v>
      </c>
      <c r="C818" s="27" t="s">
        <v>2142</v>
      </c>
      <c r="D818" s="56"/>
      <c r="E818" s="18" t="s">
        <v>2143</v>
      </c>
      <c r="F818" s="18" t="s">
        <v>2140</v>
      </c>
      <c r="G818" s="18" t="s">
        <v>2144</v>
      </c>
      <c r="H818" s="54"/>
    </row>
    <row r="819" ht="324" spans="1:8">
      <c r="A819" s="17" t="s">
        <v>2114</v>
      </c>
      <c r="B819" s="17" t="s">
        <v>24</v>
      </c>
      <c r="C819" s="27" t="s">
        <v>2145</v>
      </c>
      <c r="D819" s="17"/>
      <c r="E819" s="18" t="s">
        <v>2146</v>
      </c>
      <c r="F819" s="18" t="s">
        <v>2147</v>
      </c>
      <c r="G819" s="18" t="s">
        <v>2148</v>
      </c>
      <c r="H819" s="17"/>
    </row>
    <row r="820" ht="144" spans="1:8">
      <c r="A820" s="17" t="s">
        <v>2114</v>
      </c>
      <c r="B820" s="17" t="s">
        <v>24</v>
      </c>
      <c r="C820" s="27" t="s">
        <v>2149</v>
      </c>
      <c r="D820" s="56"/>
      <c r="E820" s="11" t="s">
        <v>2150</v>
      </c>
      <c r="F820" s="11" t="s">
        <v>2151</v>
      </c>
      <c r="G820" s="11" t="s">
        <v>2152</v>
      </c>
      <c r="H820" s="54"/>
    </row>
    <row r="821" ht="216" spans="1:8">
      <c r="A821" s="17" t="s">
        <v>2114</v>
      </c>
      <c r="B821" s="17" t="s">
        <v>24</v>
      </c>
      <c r="C821" s="27" t="s">
        <v>2153</v>
      </c>
      <c r="D821" s="56"/>
      <c r="E821" s="11" t="s">
        <v>2154</v>
      </c>
      <c r="F821" s="11" t="s">
        <v>2155</v>
      </c>
      <c r="G821" s="11" t="s">
        <v>2156</v>
      </c>
      <c r="H821" s="54"/>
    </row>
    <row r="822" ht="240" spans="1:8">
      <c r="A822" s="17" t="s">
        <v>2114</v>
      </c>
      <c r="B822" s="17" t="s">
        <v>24</v>
      </c>
      <c r="C822" s="27" t="s">
        <v>2157</v>
      </c>
      <c r="D822" s="17"/>
      <c r="E822" s="18" t="s">
        <v>2158</v>
      </c>
      <c r="F822" s="18" t="s">
        <v>2159</v>
      </c>
      <c r="G822" s="18" t="s">
        <v>2160</v>
      </c>
      <c r="H822" s="17"/>
    </row>
    <row r="823" ht="216" spans="1:8">
      <c r="A823" s="17" t="s">
        <v>2114</v>
      </c>
      <c r="B823" s="17" t="s">
        <v>24</v>
      </c>
      <c r="C823" s="27" t="s">
        <v>2161</v>
      </c>
      <c r="D823" s="56"/>
      <c r="E823" s="11" t="s">
        <v>2162</v>
      </c>
      <c r="F823" s="11" t="s">
        <v>2163</v>
      </c>
      <c r="G823" s="11" t="s">
        <v>2164</v>
      </c>
      <c r="H823" s="54"/>
    </row>
    <row r="824" ht="228" spans="1:8">
      <c r="A824" s="17" t="s">
        <v>2114</v>
      </c>
      <c r="B824" s="17" t="s">
        <v>24</v>
      </c>
      <c r="C824" s="27" t="s">
        <v>2165</v>
      </c>
      <c r="D824" s="56"/>
      <c r="E824" s="11" t="s">
        <v>2166</v>
      </c>
      <c r="F824" s="11" t="s">
        <v>2167</v>
      </c>
      <c r="G824" s="11" t="s">
        <v>2168</v>
      </c>
      <c r="H824" s="54"/>
    </row>
    <row r="825" ht="228" spans="1:8">
      <c r="A825" s="17" t="s">
        <v>2114</v>
      </c>
      <c r="B825" s="17" t="s">
        <v>24</v>
      </c>
      <c r="C825" s="27" t="s">
        <v>2169</v>
      </c>
      <c r="D825" s="56"/>
      <c r="E825" s="11" t="s">
        <v>2170</v>
      </c>
      <c r="F825" s="11" t="s">
        <v>2171</v>
      </c>
      <c r="G825" s="11" t="s">
        <v>2172</v>
      </c>
      <c r="H825" s="54"/>
    </row>
    <row r="826" ht="216" spans="1:8">
      <c r="A826" s="17" t="s">
        <v>2114</v>
      </c>
      <c r="B826" s="17" t="s">
        <v>24</v>
      </c>
      <c r="C826" s="27" t="s">
        <v>2173</v>
      </c>
      <c r="D826" s="56"/>
      <c r="E826" s="11" t="s">
        <v>2162</v>
      </c>
      <c r="F826" s="11" t="s">
        <v>2163</v>
      </c>
      <c r="G826" s="11" t="s">
        <v>2164</v>
      </c>
      <c r="H826" s="54"/>
    </row>
    <row r="827" ht="36" spans="1:8">
      <c r="A827" s="17" t="s">
        <v>2114</v>
      </c>
      <c r="B827" s="17" t="s">
        <v>59</v>
      </c>
      <c r="C827" s="27" t="s">
        <v>2174</v>
      </c>
      <c r="D827" s="56"/>
      <c r="E827" s="18" t="s">
        <v>2175</v>
      </c>
      <c r="F827" s="18" t="s">
        <v>2176</v>
      </c>
      <c r="G827" s="18" t="s">
        <v>2177</v>
      </c>
      <c r="H827" s="54"/>
    </row>
    <row r="828" ht="156" spans="1:8">
      <c r="A828" s="17" t="s">
        <v>2114</v>
      </c>
      <c r="B828" s="17" t="s">
        <v>177</v>
      </c>
      <c r="C828" s="27" t="s">
        <v>2178</v>
      </c>
      <c r="D828" s="56"/>
      <c r="E828" s="18" t="s">
        <v>2139</v>
      </c>
      <c r="F828" s="18" t="s">
        <v>2140</v>
      </c>
      <c r="G828" s="18" t="s">
        <v>2179</v>
      </c>
      <c r="H828" s="54"/>
    </row>
    <row r="829" ht="48" spans="1:8">
      <c r="A829" s="17" t="s">
        <v>2114</v>
      </c>
      <c r="B829" s="17" t="s">
        <v>177</v>
      </c>
      <c r="C829" s="27" t="s">
        <v>2180</v>
      </c>
      <c r="D829" s="56"/>
      <c r="E829" s="18" t="s">
        <v>2181</v>
      </c>
      <c r="F829" s="18" t="s">
        <v>2182</v>
      </c>
      <c r="G829" s="18" t="s">
        <v>2183</v>
      </c>
      <c r="H829" s="54"/>
    </row>
    <row r="830" ht="48" spans="1:8">
      <c r="A830" s="17" t="s">
        <v>2114</v>
      </c>
      <c r="B830" s="17" t="s">
        <v>177</v>
      </c>
      <c r="C830" s="27" t="s">
        <v>2184</v>
      </c>
      <c r="D830" s="56"/>
      <c r="E830" s="18" t="s">
        <v>2185</v>
      </c>
      <c r="F830" s="18" t="s">
        <v>2182</v>
      </c>
      <c r="G830" s="18" t="s">
        <v>2186</v>
      </c>
      <c r="H830" s="47"/>
    </row>
    <row r="831" ht="84" spans="1:8">
      <c r="A831" s="17" t="s">
        <v>186</v>
      </c>
      <c r="B831" s="17" t="s">
        <v>18</v>
      </c>
      <c r="C831" s="17" t="s">
        <v>2187</v>
      </c>
      <c r="D831" s="27"/>
      <c r="E831" s="18" t="s">
        <v>2188</v>
      </c>
      <c r="F831" s="18" t="s">
        <v>2189</v>
      </c>
      <c r="G831" s="18" t="s">
        <v>2190</v>
      </c>
      <c r="H831" s="17"/>
    </row>
    <row r="832" ht="360" spans="1:8">
      <c r="A832" s="10" t="s">
        <v>186</v>
      </c>
      <c r="B832" s="10" t="s">
        <v>24</v>
      </c>
      <c r="C832" s="11" t="s">
        <v>2191</v>
      </c>
      <c r="D832" s="15"/>
      <c r="E832" s="11" t="s">
        <v>2192</v>
      </c>
      <c r="F832" s="11" t="s">
        <v>106</v>
      </c>
      <c r="G832" s="11" t="s">
        <v>2193</v>
      </c>
      <c r="H832" s="13" t="s">
        <v>1466</v>
      </c>
    </row>
    <row r="833" ht="360" spans="1:8">
      <c r="A833" s="10" t="s">
        <v>186</v>
      </c>
      <c r="B833" s="10" t="s">
        <v>24</v>
      </c>
      <c r="C833" s="11" t="s">
        <v>2194</v>
      </c>
      <c r="D833" s="15"/>
      <c r="E833" s="11" t="s">
        <v>2192</v>
      </c>
      <c r="F833" s="11" t="s">
        <v>106</v>
      </c>
      <c r="G833" s="11" t="s">
        <v>2193</v>
      </c>
      <c r="H833" s="13"/>
    </row>
    <row r="834" ht="360" spans="1:8">
      <c r="A834" s="10" t="s">
        <v>186</v>
      </c>
      <c r="B834" s="10" t="s">
        <v>24</v>
      </c>
      <c r="C834" s="11" t="s">
        <v>2195</v>
      </c>
      <c r="D834" s="15"/>
      <c r="E834" s="11" t="s">
        <v>2192</v>
      </c>
      <c r="F834" s="11" t="s">
        <v>106</v>
      </c>
      <c r="G834" s="11" t="s">
        <v>2193</v>
      </c>
      <c r="H834" s="13"/>
    </row>
    <row r="835" ht="360" spans="1:8">
      <c r="A835" s="10" t="s">
        <v>186</v>
      </c>
      <c r="B835" s="10" t="s">
        <v>24</v>
      </c>
      <c r="C835" s="11" t="s">
        <v>2196</v>
      </c>
      <c r="D835" s="15"/>
      <c r="E835" s="11" t="s">
        <v>2197</v>
      </c>
      <c r="F835" s="11" t="s">
        <v>106</v>
      </c>
      <c r="G835" s="11" t="s">
        <v>2193</v>
      </c>
      <c r="H835" s="13"/>
    </row>
    <row r="836" ht="360" spans="1:8">
      <c r="A836" s="10" t="s">
        <v>186</v>
      </c>
      <c r="B836" s="10" t="s">
        <v>24</v>
      </c>
      <c r="C836" s="11" t="s">
        <v>2198</v>
      </c>
      <c r="D836" s="15"/>
      <c r="E836" s="11" t="s">
        <v>2199</v>
      </c>
      <c r="F836" s="11" t="s">
        <v>106</v>
      </c>
      <c r="G836" s="11" t="s">
        <v>2193</v>
      </c>
      <c r="H836" s="13"/>
    </row>
    <row r="837" ht="360" spans="1:8">
      <c r="A837" s="10" t="s">
        <v>186</v>
      </c>
      <c r="B837" s="10" t="s">
        <v>24</v>
      </c>
      <c r="C837" s="11" t="s">
        <v>2200</v>
      </c>
      <c r="D837" s="15"/>
      <c r="E837" s="11" t="s">
        <v>2201</v>
      </c>
      <c r="F837" s="11" t="s">
        <v>106</v>
      </c>
      <c r="G837" s="11" t="s">
        <v>2193</v>
      </c>
      <c r="H837" s="13"/>
    </row>
    <row r="838" ht="360" spans="1:8">
      <c r="A838" s="10" t="s">
        <v>186</v>
      </c>
      <c r="B838" s="10" t="s">
        <v>24</v>
      </c>
      <c r="C838" s="11" t="s">
        <v>2202</v>
      </c>
      <c r="D838" s="15"/>
      <c r="E838" s="11" t="s">
        <v>2203</v>
      </c>
      <c r="F838" s="11" t="s">
        <v>106</v>
      </c>
      <c r="G838" s="11" t="s">
        <v>2193</v>
      </c>
      <c r="H838" s="13"/>
    </row>
    <row r="839" ht="360" spans="1:8">
      <c r="A839" s="10" t="s">
        <v>186</v>
      </c>
      <c r="B839" s="10" t="s">
        <v>24</v>
      </c>
      <c r="C839" s="11" t="s">
        <v>2204</v>
      </c>
      <c r="D839" s="15"/>
      <c r="E839" s="11" t="s">
        <v>2205</v>
      </c>
      <c r="F839" s="11" t="s">
        <v>106</v>
      </c>
      <c r="G839" s="11" t="s">
        <v>2193</v>
      </c>
      <c r="H839" s="13"/>
    </row>
    <row r="840" ht="360" spans="1:8">
      <c r="A840" s="10" t="s">
        <v>186</v>
      </c>
      <c r="B840" s="10" t="s">
        <v>24</v>
      </c>
      <c r="C840" s="11" t="s">
        <v>2206</v>
      </c>
      <c r="D840" s="15"/>
      <c r="E840" s="11" t="s">
        <v>2207</v>
      </c>
      <c r="F840" s="11" t="s">
        <v>106</v>
      </c>
      <c r="G840" s="11" t="s">
        <v>2193</v>
      </c>
      <c r="H840" s="13"/>
    </row>
    <row r="841" ht="360" spans="1:8">
      <c r="A841" s="10" t="s">
        <v>186</v>
      </c>
      <c r="B841" s="10" t="s">
        <v>24</v>
      </c>
      <c r="C841" s="11" t="s">
        <v>2208</v>
      </c>
      <c r="D841" s="15"/>
      <c r="E841" s="11" t="s">
        <v>2209</v>
      </c>
      <c r="F841" s="11" t="s">
        <v>106</v>
      </c>
      <c r="G841" s="11" t="s">
        <v>2193</v>
      </c>
      <c r="H841" s="13"/>
    </row>
    <row r="842" ht="360" spans="1:8">
      <c r="A842" s="10" t="s">
        <v>186</v>
      </c>
      <c r="B842" s="10" t="s">
        <v>24</v>
      </c>
      <c r="C842" s="11" t="s">
        <v>2210</v>
      </c>
      <c r="D842" s="15"/>
      <c r="E842" s="11" t="s">
        <v>2211</v>
      </c>
      <c r="F842" s="11" t="s">
        <v>106</v>
      </c>
      <c r="G842" s="11" t="s">
        <v>2193</v>
      </c>
      <c r="H842" s="13"/>
    </row>
    <row r="843" ht="360" spans="1:8">
      <c r="A843" s="10" t="s">
        <v>186</v>
      </c>
      <c r="B843" s="10" t="s">
        <v>24</v>
      </c>
      <c r="C843" s="11" t="s">
        <v>2212</v>
      </c>
      <c r="D843" s="15"/>
      <c r="E843" s="11" t="s">
        <v>2213</v>
      </c>
      <c r="F843" s="11" t="s">
        <v>106</v>
      </c>
      <c r="G843" s="11" t="s">
        <v>2193</v>
      </c>
      <c r="H843" s="13"/>
    </row>
    <row r="844" ht="360" spans="1:8">
      <c r="A844" s="10" t="s">
        <v>186</v>
      </c>
      <c r="B844" s="10" t="s">
        <v>24</v>
      </c>
      <c r="C844" s="11" t="s">
        <v>2214</v>
      </c>
      <c r="D844" s="15"/>
      <c r="E844" s="11" t="s">
        <v>2215</v>
      </c>
      <c r="F844" s="11" t="s">
        <v>106</v>
      </c>
      <c r="G844" s="11" t="s">
        <v>2193</v>
      </c>
      <c r="H844" s="13"/>
    </row>
    <row r="845" ht="360" spans="1:8">
      <c r="A845" s="10" t="s">
        <v>186</v>
      </c>
      <c r="B845" s="10" t="s">
        <v>24</v>
      </c>
      <c r="C845" s="11" t="s">
        <v>2216</v>
      </c>
      <c r="D845" s="15"/>
      <c r="E845" s="11" t="s">
        <v>2215</v>
      </c>
      <c r="F845" s="11" t="s">
        <v>106</v>
      </c>
      <c r="G845" s="11" t="s">
        <v>2193</v>
      </c>
      <c r="H845" s="13"/>
    </row>
    <row r="846" ht="360" spans="1:8">
      <c r="A846" s="10" t="s">
        <v>186</v>
      </c>
      <c r="B846" s="10" t="s">
        <v>24</v>
      </c>
      <c r="C846" s="11" t="s">
        <v>2217</v>
      </c>
      <c r="D846" s="15"/>
      <c r="E846" s="11" t="s">
        <v>2218</v>
      </c>
      <c r="F846" s="11" t="s">
        <v>106</v>
      </c>
      <c r="G846" s="11" t="s">
        <v>2193</v>
      </c>
      <c r="H846" s="10"/>
    </row>
    <row r="847" ht="360" spans="1:8">
      <c r="A847" s="10" t="s">
        <v>186</v>
      </c>
      <c r="B847" s="10" t="s">
        <v>24</v>
      </c>
      <c r="C847" s="11" t="s">
        <v>2219</v>
      </c>
      <c r="D847" s="15"/>
      <c r="E847" s="11" t="s">
        <v>2220</v>
      </c>
      <c r="F847" s="11" t="s">
        <v>106</v>
      </c>
      <c r="G847" s="11" t="s">
        <v>2193</v>
      </c>
      <c r="H847" s="13"/>
    </row>
    <row r="848" ht="360" spans="1:8">
      <c r="A848" s="10" t="s">
        <v>186</v>
      </c>
      <c r="B848" s="10" t="s">
        <v>24</v>
      </c>
      <c r="C848" s="11" t="s">
        <v>2221</v>
      </c>
      <c r="D848" s="15"/>
      <c r="E848" s="11" t="s">
        <v>2222</v>
      </c>
      <c r="F848" s="11" t="s">
        <v>106</v>
      </c>
      <c r="G848" s="11" t="s">
        <v>2193</v>
      </c>
      <c r="H848" s="13"/>
    </row>
    <row r="849" ht="360" spans="1:8">
      <c r="A849" s="10" t="s">
        <v>186</v>
      </c>
      <c r="B849" s="10" t="s">
        <v>24</v>
      </c>
      <c r="C849" s="11" t="s">
        <v>2223</v>
      </c>
      <c r="D849" s="15"/>
      <c r="E849" s="11" t="s">
        <v>2224</v>
      </c>
      <c r="F849" s="11" t="s">
        <v>106</v>
      </c>
      <c r="G849" s="11" t="s">
        <v>2193</v>
      </c>
      <c r="H849" s="13"/>
    </row>
    <row r="850" ht="360" spans="1:8">
      <c r="A850" s="10" t="s">
        <v>186</v>
      </c>
      <c r="B850" s="10" t="s">
        <v>24</v>
      </c>
      <c r="C850" s="11" t="s">
        <v>2225</v>
      </c>
      <c r="D850" s="15"/>
      <c r="E850" s="11" t="s">
        <v>2226</v>
      </c>
      <c r="F850" s="11" t="s">
        <v>106</v>
      </c>
      <c r="G850" s="11" t="s">
        <v>2193</v>
      </c>
      <c r="H850" s="13"/>
    </row>
    <row r="851" ht="360" spans="1:8">
      <c r="A851" s="10" t="s">
        <v>186</v>
      </c>
      <c r="B851" s="10" t="s">
        <v>24</v>
      </c>
      <c r="C851" s="11" t="s">
        <v>2227</v>
      </c>
      <c r="D851" s="15"/>
      <c r="E851" s="11" t="s">
        <v>2228</v>
      </c>
      <c r="F851" s="11" t="s">
        <v>106</v>
      </c>
      <c r="G851" s="11" t="s">
        <v>2193</v>
      </c>
      <c r="H851" s="13"/>
    </row>
    <row r="852" ht="360" spans="1:8">
      <c r="A852" s="10" t="s">
        <v>186</v>
      </c>
      <c r="B852" s="10" t="s">
        <v>24</v>
      </c>
      <c r="C852" s="11" t="s">
        <v>2229</v>
      </c>
      <c r="D852" s="15"/>
      <c r="E852" s="11" t="s">
        <v>2230</v>
      </c>
      <c r="F852" s="11" t="s">
        <v>106</v>
      </c>
      <c r="G852" s="11" t="s">
        <v>2193</v>
      </c>
      <c r="H852" s="13"/>
    </row>
    <row r="853" ht="360" spans="1:8">
      <c r="A853" s="10" t="s">
        <v>186</v>
      </c>
      <c r="B853" s="10" t="s">
        <v>24</v>
      </c>
      <c r="C853" s="11" t="s">
        <v>2231</v>
      </c>
      <c r="D853" s="15"/>
      <c r="E853" s="11" t="s">
        <v>2232</v>
      </c>
      <c r="F853" s="11" t="s">
        <v>106</v>
      </c>
      <c r="G853" s="11" t="s">
        <v>2193</v>
      </c>
      <c r="H853" s="13"/>
    </row>
    <row r="854" ht="360" spans="1:8">
      <c r="A854" s="10" t="s">
        <v>186</v>
      </c>
      <c r="B854" s="10" t="s">
        <v>24</v>
      </c>
      <c r="C854" s="11" t="s">
        <v>2233</v>
      </c>
      <c r="D854" s="15"/>
      <c r="E854" s="11" t="s">
        <v>2234</v>
      </c>
      <c r="F854" s="11" t="s">
        <v>106</v>
      </c>
      <c r="G854" s="11" t="s">
        <v>2193</v>
      </c>
      <c r="H854" s="13"/>
    </row>
    <row r="855" ht="360" spans="1:8">
      <c r="A855" s="10" t="s">
        <v>186</v>
      </c>
      <c r="B855" s="10" t="s">
        <v>24</v>
      </c>
      <c r="C855" s="11" t="s">
        <v>2235</v>
      </c>
      <c r="D855" s="15"/>
      <c r="E855" s="11" t="s">
        <v>2236</v>
      </c>
      <c r="F855" s="11" t="s">
        <v>106</v>
      </c>
      <c r="G855" s="11" t="s">
        <v>2193</v>
      </c>
      <c r="H855" s="13"/>
    </row>
    <row r="856" ht="360" spans="1:8">
      <c r="A856" s="10" t="s">
        <v>186</v>
      </c>
      <c r="B856" s="10" t="s">
        <v>24</v>
      </c>
      <c r="C856" s="11" t="s">
        <v>2237</v>
      </c>
      <c r="D856" s="15"/>
      <c r="E856" s="11" t="s">
        <v>2238</v>
      </c>
      <c r="F856" s="11" t="s">
        <v>106</v>
      </c>
      <c r="G856" s="11" t="s">
        <v>2193</v>
      </c>
      <c r="H856" s="13"/>
    </row>
    <row r="857" ht="360" spans="1:8">
      <c r="A857" s="10" t="s">
        <v>186</v>
      </c>
      <c r="B857" s="10" t="s">
        <v>24</v>
      </c>
      <c r="C857" s="11" t="s">
        <v>2239</v>
      </c>
      <c r="D857" s="15"/>
      <c r="E857" s="11" t="s">
        <v>2240</v>
      </c>
      <c r="F857" s="11" t="s">
        <v>106</v>
      </c>
      <c r="G857" s="11" t="s">
        <v>2193</v>
      </c>
      <c r="H857" s="13"/>
    </row>
    <row r="858" ht="360" spans="1:8">
      <c r="A858" s="10" t="s">
        <v>186</v>
      </c>
      <c r="B858" s="10" t="s">
        <v>24</v>
      </c>
      <c r="C858" s="11" t="s">
        <v>2241</v>
      </c>
      <c r="D858" s="15"/>
      <c r="E858" s="11" t="s">
        <v>2242</v>
      </c>
      <c r="F858" s="11" t="s">
        <v>106</v>
      </c>
      <c r="G858" s="11" t="s">
        <v>2193</v>
      </c>
      <c r="H858" s="13"/>
    </row>
    <row r="859" ht="360" spans="1:8">
      <c r="A859" s="10" t="s">
        <v>186</v>
      </c>
      <c r="B859" s="10" t="s">
        <v>24</v>
      </c>
      <c r="C859" s="11" t="s">
        <v>2243</v>
      </c>
      <c r="D859" s="15"/>
      <c r="E859" s="11" t="s">
        <v>2244</v>
      </c>
      <c r="F859" s="11" t="s">
        <v>106</v>
      </c>
      <c r="G859" s="11" t="s">
        <v>2193</v>
      </c>
      <c r="H859" s="13"/>
    </row>
    <row r="860" ht="360" spans="1:8">
      <c r="A860" s="10" t="s">
        <v>186</v>
      </c>
      <c r="B860" s="10" t="s">
        <v>24</v>
      </c>
      <c r="C860" s="11" t="s">
        <v>2245</v>
      </c>
      <c r="D860" s="15"/>
      <c r="E860" s="11" t="s">
        <v>2246</v>
      </c>
      <c r="F860" s="11" t="s">
        <v>106</v>
      </c>
      <c r="G860" s="11" t="s">
        <v>2193</v>
      </c>
      <c r="H860" s="13"/>
    </row>
    <row r="861" ht="360" spans="1:8">
      <c r="A861" s="10" t="s">
        <v>186</v>
      </c>
      <c r="B861" s="10" t="s">
        <v>24</v>
      </c>
      <c r="C861" s="11" t="s">
        <v>2247</v>
      </c>
      <c r="D861" s="15"/>
      <c r="E861" s="11" t="s">
        <v>2248</v>
      </c>
      <c r="F861" s="11" t="s">
        <v>106</v>
      </c>
      <c r="G861" s="11" t="s">
        <v>2193</v>
      </c>
      <c r="H861" s="13"/>
    </row>
    <row r="862" ht="360" spans="1:8">
      <c r="A862" s="10" t="s">
        <v>186</v>
      </c>
      <c r="B862" s="10" t="s">
        <v>24</v>
      </c>
      <c r="C862" s="11" t="s">
        <v>2249</v>
      </c>
      <c r="D862" s="15"/>
      <c r="E862" s="11" t="s">
        <v>2250</v>
      </c>
      <c r="F862" s="11" t="s">
        <v>106</v>
      </c>
      <c r="G862" s="11" t="s">
        <v>2193</v>
      </c>
      <c r="H862" s="13"/>
    </row>
    <row r="863" ht="360" spans="1:8">
      <c r="A863" s="10" t="s">
        <v>186</v>
      </c>
      <c r="B863" s="10" t="s">
        <v>24</v>
      </c>
      <c r="C863" s="11" t="s">
        <v>2251</v>
      </c>
      <c r="D863" s="15"/>
      <c r="E863" s="11" t="s">
        <v>2252</v>
      </c>
      <c r="F863" s="11" t="s">
        <v>106</v>
      </c>
      <c r="G863" s="11" t="s">
        <v>2193</v>
      </c>
      <c r="H863" s="13"/>
    </row>
    <row r="864" ht="360" spans="1:8">
      <c r="A864" s="10" t="s">
        <v>186</v>
      </c>
      <c r="B864" s="10" t="s">
        <v>24</v>
      </c>
      <c r="C864" s="11" t="s">
        <v>2253</v>
      </c>
      <c r="D864" s="15"/>
      <c r="E864" s="11" t="s">
        <v>2254</v>
      </c>
      <c r="F864" s="11" t="s">
        <v>106</v>
      </c>
      <c r="G864" s="11" t="s">
        <v>2193</v>
      </c>
      <c r="H864" s="13"/>
    </row>
    <row r="865" ht="360" spans="1:8">
      <c r="A865" s="10" t="s">
        <v>186</v>
      </c>
      <c r="B865" s="10" t="s">
        <v>24</v>
      </c>
      <c r="C865" s="11" t="s">
        <v>2255</v>
      </c>
      <c r="D865" s="15"/>
      <c r="E865" s="11" t="s">
        <v>2256</v>
      </c>
      <c r="F865" s="11" t="s">
        <v>106</v>
      </c>
      <c r="G865" s="11" t="s">
        <v>2193</v>
      </c>
      <c r="H865" s="13"/>
    </row>
    <row r="866" ht="360" spans="1:8">
      <c r="A866" s="10" t="s">
        <v>186</v>
      </c>
      <c r="B866" s="10" t="s">
        <v>24</v>
      </c>
      <c r="C866" s="11" t="s">
        <v>2257</v>
      </c>
      <c r="D866" s="15"/>
      <c r="E866" s="11" t="s">
        <v>2258</v>
      </c>
      <c r="F866" s="11" t="s">
        <v>106</v>
      </c>
      <c r="G866" s="11" t="s">
        <v>2193</v>
      </c>
      <c r="H866" s="13"/>
    </row>
    <row r="867" ht="360" spans="1:8">
      <c r="A867" s="10" t="s">
        <v>186</v>
      </c>
      <c r="B867" s="10" t="s">
        <v>24</v>
      </c>
      <c r="C867" s="11" t="s">
        <v>2259</v>
      </c>
      <c r="D867" s="15"/>
      <c r="E867" s="11" t="s">
        <v>2260</v>
      </c>
      <c r="F867" s="11" t="s">
        <v>106</v>
      </c>
      <c r="G867" s="11" t="s">
        <v>2193</v>
      </c>
      <c r="H867" s="13"/>
    </row>
    <row r="868" ht="360" spans="1:8">
      <c r="A868" s="10" t="s">
        <v>186</v>
      </c>
      <c r="B868" s="10" t="s">
        <v>24</v>
      </c>
      <c r="C868" s="11" t="s">
        <v>2261</v>
      </c>
      <c r="D868" s="15"/>
      <c r="E868" s="11" t="s">
        <v>2262</v>
      </c>
      <c r="F868" s="11" t="s">
        <v>106</v>
      </c>
      <c r="G868" s="11" t="s">
        <v>2193</v>
      </c>
      <c r="H868" s="13"/>
    </row>
    <row r="869" ht="360" spans="1:8">
      <c r="A869" s="10" t="s">
        <v>186</v>
      </c>
      <c r="B869" s="10" t="s">
        <v>24</v>
      </c>
      <c r="C869" s="11" t="s">
        <v>2263</v>
      </c>
      <c r="D869" s="15"/>
      <c r="E869" s="11" t="s">
        <v>2264</v>
      </c>
      <c r="F869" s="11" t="s">
        <v>106</v>
      </c>
      <c r="G869" s="11" t="s">
        <v>2193</v>
      </c>
      <c r="H869" s="13"/>
    </row>
    <row r="870" ht="360" spans="1:8">
      <c r="A870" s="10" t="s">
        <v>186</v>
      </c>
      <c r="B870" s="10" t="s">
        <v>24</v>
      </c>
      <c r="C870" s="11" t="s">
        <v>2265</v>
      </c>
      <c r="D870" s="15"/>
      <c r="E870" s="11" t="s">
        <v>215</v>
      </c>
      <c r="F870" s="11" t="s">
        <v>106</v>
      </c>
      <c r="G870" s="11" t="s">
        <v>2193</v>
      </c>
      <c r="H870" s="13"/>
    </row>
    <row r="871" ht="360" spans="1:8">
      <c r="A871" s="10" t="s">
        <v>186</v>
      </c>
      <c r="B871" s="10" t="s">
        <v>24</v>
      </c>
      <c r="C871" s="11" t="s">
        <v>2266</v>
      </c>
      <c r="D871" s="15"/>
      <c r="E871" s="11" t="s">
        <v>2267</v>
      </c>
      <c r="F871" s="11" t="s">
        <v>106</v>
      </c>
      <c r="G871" s="11" t="s">
        <v>2193</v>
      </c>
      <c r="H871" s="13"/>
    </row>
    <row r="872" ht="360" spans="1:8">
      <c r="A872" s="10" t="s">
        <v>186</v>
      </c>
      <c r="B872" s="10" t="s">
        <v>24</v>
      </c>
      <c r="C872" s="11" t="s">
        <v>2268</v>
      </c>
      <c r="D872" s="15"/>
      <c r="E872" s="11" t="s">
        <v>2269</v>
      </c>
      <c r="F872" s="11" t="s">
        <v>106</v>
      </c>
      <c r="G872" s="11" t="s">
        <v>2193</v>
      </c>
      <c r="H872" s="13"/>
    </row>
    <row r="873" ht="360" spans="1:8">
      <c r="A873" s="10" t="s">
        <v>186</v>
      </c>
      <c r="B873" s="10" t="s">
        <v>24</v>
      </c>
      <c r="C873" s="11" t="s">
        <v>2270</v>
      </c>
      <c r="D873" s="15"/>
      <c r="E873" s="11" t="s">
        <v>2271</v>
      </c>
      <c r="F873" s="11" t="s">
        <v>106</v>
      </c>
      <c r="G873" s="11" t="s">
        <v>2193</v>
      </c>
      <c r="H873" s="13"/>
    </row>
    <row r="874" ht="360" spans="1:8">
      <c r="A874" s="10" t="s">
        <v>186</v>
      </c>
      <c r="B874" s="10" t="s">
        <v>24</v>
      </c>
      <c r="C874" s="11" t="s">
        <v>2272</v>
      </c>
      <c r="D874" s="15"/>
      <c r="E874" s="11" t="s">
        <v>2273</v>
      </c>
      <c r="F874" s="11" t="s">
        <v>106</v>
      </c>
      <c r="G874" s="11" t="s">
        <v>2193</v>
      </c>
      <c r="H874" s="13"/>
    </row>
    <row r="875" ht="360" spans="1:8">
      <c r="A875" s="10" t="s">
        <v>186</v>
      </c>
      <c r="B875" s="10" t="s">
        <v>24</v>
      </c>
      <c r="C875" s="11" t="s">
        <v>2274</v>
      </c>
      <c r="D875" s="15"/>
      <c r="E875" s="11" t="s">
        <v>2275</v>
      </c>
      <c r="F875" s="11" t="s">
        <v>106</v>
      </c>
      <c r="G875" s="11" t="s">
        <v>2193</v>
      </c>
      <c r="H875" s="13"/>
    </row>
    <row r="876" ht="360" spans="1:8">
      <c r="A876" s="10" t="s">
        <v>186</v>
      </c>
      <c r="B876" s="10" t="s">
        <v>24</v>
      </c>
      <c r="C876" s="11" t="s">
        <v>2276</v>
      </c>
      <c r="D876" s="15"/>
      <c r="E876" s="11" t="s">
        <v>2277</v>
      </c>
      <c r="F876" s="11" t="s">
        <v>106</v>
      </c>
      <c r="G876" s="11" t="s">
        <v>2193</v>
      </c>
      <c r="H876" s="13"/>
    </row>
    <row r="877" ht="360" spans="1:8">
      <c r="A877" s="10" t="s">
        <v>186</v>
      </c>
      <c r="B877" s="10" t="s">
        <v>24</v>
      </c>
      <c r="C877" s="11" t="s">
        <v>2278</v>
      </c>
      <c r="D877" s="15"/>
      <c r="E877" s="11" t="s">
        <v>2279</v>
      </c>
      <c r="F877" s="11" t="s">
        <v>106</v>
      </c>
      <c r="G877" s="11" t="s">
        <v>2193</v>
      </c>
      <c r="H877" s="13"/>
    </row>
    <row r="878" ht="360" spans="1:8">
      <c r="A878" s="10" t="s">
        <v>186</v>
      </c>
      <c r="B878" s="10" t="s">
        <v>24</v>
      </c>
      <c r="C878" s="11" t="s">
        <v>2280</v>
      </c>
      <c r="D878" s="15"/>
      <c r="E878" s="11" t="s">
        <v>2281</v>
      </c>
      <c r="F878" s="11" t="s">
        <v>106</v>
      </c>
      <c r="G878" s="11" t="s">
        <v>2193</v>
      </c>
      <c r="H878" s="13"/>
    </row>
    <row r="879" ht="360" spans="1:8">
      <c r="A879" s="10" t="s">
        <v>186</v>
      </c>
      <c r="B879" s="10" t="s">
        <v>24</v>
      </c>
      <c r="C879" s="11" t="s">
        <v>2282</v>
      </c>
      <c r="D879" s="15"/>
      <c r="E879" s="11" t="s">
        <v>2283</v>
      </c>
      <c r="F879" s="11" t="s">
        <v>106</v>
      </c>
      <c r="G879" s="11" t="s">
        <v>2193</v>
      </c>
      <c r="H879" s="13"/>
    </row>
    <row r="880" ht="360" spans="1:8">
      <c r="A880" s="10" t="s">
        <v>186</v>
      </c>
      <c r="B880" s="10" t="s">
        <v>24</v>
      </c>
      <c r="C880" s="11" t="s">
        <v>2284</v>
      </c>
      <c r="D880" s="15"/>
      <c r="E880" s="11" t="s">
        <v>2285</v>
      </c>
      <c r="F880" s="11" t="s">
        <v>106</v>
      </c>
      <c r="G880" s="11" t="s">
        <v>2193</v>
      </c>
      <c r="H880" s="13"/>
    </row>
    <row r="881" ht="360" spans="1:8">
      <c r="A881" s="10" t="s">
        <v>186</v>
      </c>
      <c r="B881" s="10" t="s">
        <v>24</v>
      </c>
      <c r="C881" s="11" t="s">
        <v>2286</v>
      </c>
      <c r="D881" s="15"/>
      <c r="E881" s="11" t="s">
        <v>2285</v>
      </c>
      <c r="F881" s="11" t="s">
        <v>106</v>
      </c>
      <c r="G881" s="11" t="s">
        <v>2193</v>
      </c>
      <c r="H881" s="13"/>
    </row>
    <row r="882" ht="360" spans="1:8">
      <c r="A882" s="10" t="s">
        <v>186</v>
      </c>
      <c r="B882" s="10" t="s">
        <v>24</v>
      </c>
      <c r="C882" s="11" t="s">
        <v>2287</v>
      </c>
      <c r="D882" s="15"/>
      <c r="E882" s="11" t="s">
        <v>2285</v>
      </c>
      <c r="F882" s="11" t="s">
        <v>106</v>
      </c>
      <c r="G882" s="11" t="s">
        <v>2193</v>
      </c>
      <c r="H882" s="13"/>
    </row>
    <row r="883" ht="360" spans="1:8">
      <c r="A883" s="10" t="s">
        <v>186</v>
      </c>
      <c r="B883" s="10" t="s">
        <v>24</v>
      </c>
      <c r="C883" s="11" t="s">
        <v>2288</v>
      </c>
      <c r="D883" s="15"/>
      <c r="E883" s="11" t="s">
        <v>2289</v>
      </c>
      <c r="F883" s="11" t="s">
        <v>106</v>
      </c>
      <c r="G883" s="11" t="s">
        <v>2193</v>
      </c>
      <c r="H883" s="13"/>
    </row>
    <row r="884" ht="360" spans="1:8">
      <c r="A884" s="10" t="s">
        <v>186</v>
      </c>
      <c r="B884" s="10" t="s">
        <v>24</v>
      </c>
      <c r="C884" s="11" t="s">
        <v>2290</v>
      </c>
      <c r="D884" s="15"/>
      <c r="E884" s="11" t="s">
        <v>2291</v>
      </c>
      <c r="F884" s="11" t="s">
        <v>106</v>
      </c>
      <c r="G884" s="11" t="s">
        <v>2193</v>
      </c>
      <c r="H884" s="13"/>
    </row>
    <row r="885" ht="360" spans="1:8">
      <c r="A885" s="10" t="s">
        <v>186</v>
      </c>
      <c r="B885" s="10" t="s">
        <v>24</v>
      </c>
      <c r="C885" s="11" t="s">
        <v>2292</v>
      </c>
      <c r="D885" s="15"/>
      <c r="E885" s="11" t="s">
        <v>2293</v>
      </c>
      <c r="F885" s="11" t="s">
        <v>106</v>
      </c>
      <c r="G885" s="11" t="s">
        <v>2193</v>
      </c>
      <c r="H885" s="13"/>
    </row>
    <row r="886" ht="360" spans="1:8">
      <c r="A886" s="10" t="s">
        <v>186</v>
      </c>
      <c r="B886" s="10" t="s">
        <v>24</v>
      </c>
      <c r="C886" s="11" t="s">
        <v>2294</v>
      </c>
      <c r="D886" s="15"/>
      <c r="E886" s="11" t="s">
        <v>2295</v>
      </c>
      <c r="F886" s="11" t="s">
        <v>106</v>
      </c>
      <c r="G886" s="11" t="s">
        <v>2193</v>
      </c>
      <c r="H886" s="13"/>
    </row>
    <row r="887" ht="360" spans="1:8">
      <c r="A887" s="10" t="s">
        <v>186</v>
      </c>
      <c r="B887" s="10" t="s">
        <v>24</v>
      </c>
      <c r="C887" s="11" t="s">
        <v>2296</v>
      </c>
      <c r="D887" s="15"/>
      <c r="E887" s="11" t="s">
        <v>2297</v>
      </c>
      <c r="F887" s="11" t="s">
        <v>106</v>
      </c>
      <c r="G887" s="11" t="s">
        <v>2193</v>
      </c>
      <c r="H887" s="13"/>
    </row>
    <row r="888" ht="360" spans="1:8">
      <c r="A888" s="10" t="s">
        <v>186</v>
      </c>
      <c r="B888" s="10" t="s">
        <v>24</v>
      </c>
      <c r="C888" s="11" t="s">
        <v>2298</v>
      </c>
      <c r="D888" s="15"/>
      <c r="E888" s="11" t="s">
        <v>2299</v>
      </c>
      <c r="F888" s="11" t="s">
        <v>106</v>
      </c>
      <c r="G888" s="11" t="s">
        <v>2193</v>
      </c>
      <c r="H888" s="13"/>
    </row>
    <row r="889" ht="360" spans="1:8">
      <c r="A889" s="10" t="s">
        <v>186</v>
      </c>
      <c r="B889" s="10" t="s">
        <v>24</v>
      </c>
      <c r="C889" s="11" t="s">
        <v>2300</v>
      </c>
      <c r="D889" s="15"/>
      <c r="E889" s="11" t="s">
        <v>2301</v>
      </c>
      <c r="F889" s="11" t="s">
        <v>106</v>
      </c>
      <c r="G889" s="11" t="s">
        <v>2193</v>
      </c>
      <c r="H889" s="13"/>
    </row>
    <row r="890" ht="360" spans="1:8">
      <c r="A890" s="10" t="s">
        <v>186</v>
      </c>
      <c r="B890" s="10" t="s">
        <v>24</v>
      </c>
      <c r="C890" s="11" t="s">
        <v>2302</v>
      </c>
      <c r="D890" s="15"/>
      <c r="E890" s="11" t="s">
        <v>2303</v>
      </c>
      <c r="F890" s="11" t="s">
        <v>106</v>
      </c>
      <c r="G890" s="11" t="s">
        <v>2193</v>
      </c>
      <c r="H890" s="13"/>
    </row>
    <row r="891" ht="360" spans="1:8">
      <c r="A891" s="10" t="s">
        <v>186</v>
      </c>
      <c r="B891" s="10" t="s">
        <v>24</v>
      </c>
      <c r="C891" s="11" t="s">
        <v>2304</v>
      </c>
      <c r="D891" s="15"/>
      <c r="E891" s="11" t="s">
        <v>2305</v>
      </c>
      <c r="F891" s="11" t="s">
        <v>106</v>
      </c>
      <c r="G891" s="11" t="s">
        <v>2193</v>
      </c>
      <c r="H891" s="13"/>
    </row>
    <row r="892" ht="360" spans="1:8">
      <c r="A892" s="10" t="s">
        <v>186</v>
      </c>
      <c r="B892" s="10" t="s">
        <v>24</v>
      </c>
      <c r="C892" s="11" t="s">
        <v>2306</v>
      </c>
      <c r="D892" s="15"/>
      <c r="E892" s="11" t="s">
        <v>2307</v>
      </c>
      <c r="F892" s="11" t="s">
        <v>106</v>
      </c>
      <c r="G892" s="11" t="s">
        <v>2193</v>
      </c>
      <c r="H892" s="13"/>
    </row>
    <row r="893" ht="360" spans="1:8">
      <c r="A893" s="10" t="s">
        <v>186</v>
      </c>
      <c r="B893" s="10" t="s">
        <v>24</v>
      </c>
      <c r="C893" s="11" t="s">
        <v>2308</v>
      </c>
      <c r="D893" s="15"/>
      <c r="E893" s="11" t="s">
        <v>2309</v>
      </c>
      <c r="F893" s="11" t="s">
        <v>106</v>
      </c>
      <c r="G893" s="11" t="s">
        <v>2193</v>
      </c>
      <c r="H893" s="13"/>
    </row>
    <row r="894" ht="360" spans="1:8">
      <c r="A894" s="10" t="s">
        <v>186</v>
      </c>
      <c r="B894" s="10" t="s">
        <v>24</v>
      </c>
      <c r="C894" s="11" t="s">
        <v>2310</v>
      </c>
      <c r="D894" s="15"/>
      <c r="E894" s="11" t="s">
        <v>2311</v>
      </c>
      <c r="F894" s="11" t="s">
        <v>106</v>
      </c>
      <c r="G894" s="11" t="s">
        <v>2193</v>
      </c>
      <c r="H894" s="13"/>
    </row>
    <row r="895" ht="360" spans="1:8">
      <c r="A895" s="10" t="s">
        <v>186</v>
      </c>
      <c r="B895" s="10" t="s">
        <v>24</v>
      </c>
      <c r="C895" s="11" t="s">
        <v>2312</v>
      </c>
      <c r="D895" s="15"/>
      <c r="E895" s="11" t="s">
        <v>2313</v>
      </c>
      <c r="F895" s="11" t="s">
        <v>106</v>
      </c>
      <c r="G895" s="11" t="s">
        <v>2193</v>
      </c>
      <c r="H895" s="13"/>
    </row>
    <row r="896" ht="360" spans="1:8">
      <c r="A896" s="10" t="s">
        <v>186</v>
      </c>
      <c r="B896" s="10" t="s">
        <v>24</v>
      </c>
      <c r="C896" s="11" t="s">
        <v>2314</v>
      </c>
      <c r="D896" s="15"/>
      <c r="E896" s="11" t="s">
        <v>2315</v>
      </c>
      <c r="F896" s="11" t="s">
        <v>106</v>
      </c>
      <c r="G896" s="11" t="s">
        <v>2193</v>
      </c>
      <c r="H896" s="13"/>
    </row>
    <row r="897" ht="360" spans="1:8">
      <c r="A897" s="10" t="s">
        <v>186</v>
      </c>
      <c r="B897" s="10" t="s">
        <v>24</v>
      </c>
      <c r="C897" s="11" t="s">
        <v>2316</v>
      </c>
      <c r="D897" s="15"/>
      <c r="E897" s="11" t="s">
        <v>2317</v>
      </c>
      <c r="F897" s="11" t="s">
        <v>106</v>
      </c>
      <c r="G897" s="11" t="s">
        <v>2193</v>
      </c>
      <c r="H897" s="13"/>
    </row>
    <row r="898" ht="360" spans="1:8">
      <c r="A898" s="10" t="s">
        <v>186</v>
      </c>
      <c r="B898" s="10" t="s">
        <v>24</v>
      </c>
      <c r="C898" s="11" t="s">
        <v>2318</v>
      </c>
      <c r="D898" s="15"/>
      <c r="E898" s="11" t="s">
        <v>2319</v>
      </c>
      <c r="F898" s="11" t="s">
        <v>106</v>
      </c>
      <c r="G898" s="11" t="s">
        <v>2193</v>
      </c>
      <c r="H898" s="13"/>
    </row>
    <row r="899" ht="360" spans="1:8">
      <c r="A899" s="10" t="s">
        <v>186</v>
      </c>
      <c r="B899" s="10" t="s">
        <v>24</v>
      </c>
      <c r="C899" s="11" t="s">
        <v>2320</v>
      </c>
      <c r="D899" s="15"/>
      <c r="E899" s="11" t="s">
        <v>2321</v>
      </c>
      <c r="F899" s="11" t="s">
        <v>106</v>
      </c>
      <c r="G899" s="11" t="s">
        <v>2193</v>
      </c>
      <c r="H899" s="13"/>
    </row>
    <row r="900" ht="360" spans="1:8">
      <c r="A900" s="10" t="s">
        <v>186</v>
      </c>
      <c r="B900" s="10" t="s">
        <v>24</v>
      </c>
      <c r="C900" s="11" t="s">
        <v>2322</v>
      </c>
      <c r="D900" s="15"/>
      <c r="E900" s="11" t="s">
        <v>2323</v>
      </c>
      <c r="F900" s="11" t="s">
        <v>106</v>
      </c>
      <c r="G900" s="11" t="s">
        <v>2193</v>
      </c>
      <c r="H900" s="13"/>
    </row>
    <row r="901" ht="360" spans="1:8">
      <c r="A901" s="10" t="s">
        <v>186</v>
      </c>
      <c r="B901" s="10" t="s">
        <v>24</v>
      </c>
      <c r="C901" s="11" t="s">
        <v>2324</v>
      </c>
      <c r="D901" s="15"/>
      <c r="E901" s="11" t="s">
        <v>2325</v>
      </c>
      <c r="F901" s="11" t="s">
        <v>106</v>
      </c>
      <c r="G901" s="11" t="s">
        <v>2193</v>
      </c>
      <c r="H901" s="13"/>
    </row>
    <row r="902" ht="360" spans="1:8">
      <c r="A902" s="10" t="s">
        <v>186</v>
      </c>
      <c r="B902" s="10" t="s">
        <v>24</v>
      </c>
      <c r="C902" s="11" t="s">
        <v>2326</v>
      </c>
      <c r="D902" s="15"/>
      <c r="E902" s="11" t="s">
        <v>2327</v>
      </c>
      <c r="F902" s="11" t="s">
        <v>106</v>
      </c>
      <c r="G902" s="11" t="s">
        <v>2193</v>
      </c>
      <c r="H902" s="13"/>
    </row>
    <row r="903" ht="360" spans="1:8">
      <c r="A903" s="10" t="s">
        <v>186</v>
      </c>
      <c r="B903" s="10" t="s">
        <v>24</v>
      </c>
      <c r="C903" s="11" t="s">
        <v>2328</v>
      </c>
      <c r="D903" s="15"/>
      <c r="E903" s="11" t="s">
        <v>2329</v>
      </c>
      <c r="F903" s="11" t="s">
        <v>106</v>
      </c>
      <c r="G903" s="11" t="s">
        <v>2193</v>
      </c>
      <c r="H903" s="13"/>
    </row>
    <row r="904" ht="360" spans="1:8">
      <c r="A904" s="10" t="s">
        <v>186</v>
      </c>
      <c r="B904" s="10" t="s">
        <v>24</v>
      </c>
      <c r="C904" s="11" t="s">
        <v>2330</v>
      </c>
      <c r="D904" s="15"/>
      <c r="E904" s="11" t="s">
        <v>2331</v>
      </c>
      <c r="F904" s="11" t="s">
        <v>106</v>
      </c>
      <c r="G904" s="11" t="s">
        <v>2193</v>
      </c>
      <c r="H904" s="13"/>
    </row>
    <row r="905" ht="360" spans="1:8">
      <c r="A905" s="10" t="s">
        <v>186</v>
      </c>
      <c r="B905" s="10" t="s">
        <v>24</v>
      </c>
      <c r="C905" s="11" t="s">
        <v>2332</v>
      </c>
      <c r="D905" s="15"/>
      <c r="E905" s="11" t="s">
        <v>2333</v>
      </c>
      <c r="F905" s="11" t="s">
        <v>106</v>
      </c>
      <c r="G905" s="11" t="s">
        <v>2193</v>
      </c>
      <c r="H905" s="13"/>
    </row>
    <row r="906" ht="360" spans="1:8">
      <c r="A906" s="10" t="s">
        <v>186</v>
      </c>
      <c r="B906" s="10" t="s">
        <v>24</v>
      </c>
      <c r="C906" s="11" t="s">
        <v>2334</v>
      </c>
      <c r="D906" s="15"/>
      <c r="E906" s="11" t="s">
        <v>2335</v>
      </c>
      <c r="F906" s="11" t="s">
        <v>106</v>
      </c>
      <c r="G906" s="11" t="s">
        <v>2193</v>
      </c>
      <c r="H906" s="13"/>
    </row>
    <row r="907" ht="360" spans="1:8">
      <c r="A907" s="10" t="s">
        <v>186</v>
      </c>
      <c r="B907" s="10" t="s">
        <v>24</v>
      </c>
      <c r="C907" s="11" t="s">
        <v>2336</v>
      </c>
      <c r="D907" s="15"/>
      <c r="E907" s="11" t="s">
        <v>2337</v>
      </c>
      <c r="F907" s="11" t="s">
        <v>106</v>
      </c>
      <c r="G907" s="11" t="s">
        <v>2193</v>
      </c>
      <c r="H907" s="13"/>
    </row>
    <row r="908" ht="360" spans="1:8">
      <c r="A908" s="10" t="s">
        <v>186</v>
      </c>
      <c r="B908" s="10" t="s">
        <v>24</v>
      </c>
      <c r="C908" s="11" t="s">
        <v>2338</v>
      </c>
      <c r="D908" s="15"/>
      <c r="E908" s="11" t="s">
        <v>2339</v>
      </c>
      <c r="F908" s="11" t="s">
        <v>106</v>
      </c>
      <c r="G908" s="11" t="s">
        <v>2193</v>
      </c>
      <c r="H908" s="13"/>
    </row>
    <row r="909" ht="360" spans="1:8">
      <c r="A909" s="10" t="s">
        <v>186</v>
      </c>
      <c r="B909" s="10" t="s">
        <v>24</v>
      </c>
      <c r="C909" s="11" t="s">
        <v>2340</v>
      </c>
      <c r="D909" s="15"/>
      <c r="E909" s="11" t="s">
        <v>2341</v>
      </c>
      <c r="F909" s="11" t="s">
        <v>106</v>
      </c>
      <c r="G909" s="11" t="s">
        <v>2193</v>
      </c>
      <c r="H909" s="13"/>
    </row>
    <row r="910" ht="360" spans="1:8">
      <c r="A910" s="10" t="s">
        <v>186</v>
      </c>
      <c r="B910" s="10" t="s">
        <v>24</v>
      </c>
      <c r="C910" s="11" t="s">
        <v>2342</v>
      </c>
      <c r="D910" s="15"/>
      <c r="E910" s="11" t="s">
        <v>2343</v>
      </c>
      <c r="F910" s="11" t="s">
        <v>106</v>
      </c>
      <c r="G910" s="11" t="s">
        <v>2193</v>
      </c>
      <c r="H910" s="13"/>
    </row>
    <row r="911" ht="360" spans="1:8">
      <c r="A911" s="10" t="s">
        <v>186</v>
      </c>
      <c r="B911" s="10" t="s">
        <v>24</v>
      </c>
      <c r="C911" s="11" t="s">
        <v>2344</v>
      </c>
      <c r="D911" s="15"/>
      <c r="E911" s="11" t="s">
        <v>2345</v>
      </c>
      <c r="F911" s="11" t="s">
        <v>106</v>
      </c>
      <c r="G911" s="11" t="s">
        <v>2193</v>
      </c>
      <c r="H911" s="13"/>
    </row>
    <row r="912" ht="360" spans="1:8">
      <c r="A912" s="10" t="s">
        <v>186</v>
      </c>
      <c r="B912" s="10" t="s">
        <v>24</v>
      </c>
      <c r="C912" s="11" t="s">
        <v>2346</v>
      </c>
      <c r="D912" s="15"/>
      <c r="E912" s="11" t="s">
        <v>2347</v>
      </c>
      <c r="F912" s="11" t="s">
        <v>106</v>
      </c>
      <c r="G912" s="11" t="s">
        <v>2193</v>
      </c>
      <c r="H912" s="13"/>
    </row>
    <row r="913" ht="360" spans="1:8">
      <c r="A913" s="10" t="s">
        <v>186</v>
      </c>
      <c r="B913" s="10" t="s">
        <v>24</v>
      </c>
      <c r="C913" s="11" t="s">
        <v>2348</v>
      </c>
      <c r="D913" s="15"/>
      <c r="E913" s="11" t="s">
        <v>2349</v>
      </c>
      <c r="F913" s="11" t="s">
        <v>106</v>
      </c>
      <c r="G913" s="11" t="s">
        <v>2193</v>
      </c>
      <c r="H913" s="13"/>
    </row>
    <row r="914" ht="360" spans="1:8">
      <c r="A914" s="10" t="s">
        <v>186</v>
      </c>
      <c r="B914" s="10" t="s">
        <v>24</v>
      </c>
      <c r="C914" s="11" t="s">
        <v>2350</v>
      </c>
      <c r="D914" s="15"/>
      <c r="E914" s="11" t="s">
        <v>2351</v>
      </c>
      <c r="F914" s="11" t="s">
        <v>106</v>
      </c>
      <c r="G914" s="11" t="s">
        <v>2193</v>
      </c>
      <c r="H914" s="13"/>
    </row>
    <row r="915" ht="360" spans="1:8">
      <c r="A915" s="10" t="s">
        <v>186</v>
      </c>
      <c r="B915" s="10" t="s">
        <v>24</v>
      </c>
      <c r="C915" s="11" t="s">
        <v>2352</v>
      </c>
      <c r="D915" s="15"/>
      <c r="E915" s="11" t="s">
        <v>2353</v>
      </c>
      <c r="F915" s="11" t="s">
        <v>106</v>
      </c>
      <c r="G915" s="11" t="s">
        <v>2193</v>
      </c>
      <c r="H915" s="13"/>
    </row>
    <row r="916" ht="360" spans="1:8">
      <c r="A916" s="10" t="s">
        <v>186</v>
      </c>
      <c r="B916" s="10" t="s">
        <v>24</v>
      </c>
      <c r="C916" s="11" t="s">
        <v>2354</v>
      </c>
      <c r="D916" s="15"/>
      <c r="E916" s="11" t="s">
        <v>2355</v>
      </c>
      <c r="F916" s="11" t="s">
        <v>106</v>
      </c>
      <c r="G916" s="11" t="s">
        <v>2193</v>
      </c>
      <c r="H916" s="13"/>
    </row>
    <row r="917" ht="360" spans="1:8">
      <c r="A917" s="10" t="s">
        <v>186</v>
      </c>
      <c r="B917" s="10" t="s">
        <v>24</v>
      </c>
      <c r="C917" s="11" t="s">
        <v>2356</v>
      </c>
      <c r="D917" s="15"/>
      <c r="E917" s="11" t="s">
        <v>2357</v>
      </c>
      <c r="F917" s="11" t="s">
        <v>106</v>
      </c>
      <c r="G917" s="11" t="s">
        <v>2193</v>
      </c>
      <c r="H917" s="13"/>
    </row>
    <row r="918" ht="360" spans="1:8">
      <c r="A918" s="10" t="s">
        <v>186</v>
      </c>
      <c r="B918" s="10" t="s">
        <v>24</v>
      </c>
      <c r="C918" s="11" t="s">
        <v>2358</v>
      </c>
      <c r="D918" s="15"/>
      <c r="E918" s="11" t="s">
        <v>2359</v>
      </c>
      <c r="F918" s="11" t="s">
        <v>106</v>
      </c>
      <c r="G918" s="11" t="s">
        <v>2193</v>
      </c>
      <c r="H918" s="13"/>
    </row>
    <row r="919" ht="360" spans="1:8">
      <c r="A919" s="10" t="s">
        <v>186</v>
      </c>
      <c r="B919" s="10" t="s">
        <v>24</v>
      </c>
      <c r="C919" s="11" t="s">
        <v>2360</v>
      </c>
      <c r="D919" s="15"/>
      <c r="E919" s="11" t="s">
        <v>2361</v>
      </c>
      <c r="F919" s="11" t="s">
        <v>106</v>
      </c>
      <c r="G919" s="11" t="s">
        <v>2193</v>
      </c>
      <c r="H919" s="13"/>
    </row>
    <row r="920" ht="360" spans="1:8">
      <c r="A920" s="10" t="s">
        <v>186</v>
      </c>
      <c r="B920" s="10" t="s">
        <v>24</v>
      </c>
      <c r="C920" s="11" t="s">
        <v>2362</v>
      </c>
      <c r="D920" s="15"/>
      <c r="E920" s="11" t="s">
        <v>2363</v>
      </c>
      <c r="F920" s="11" t="s">
        <v>106</v>
      </c>
      <c r="G920" s="11" t="s">
        <v>2193</v>
      </c>
      <c r="H920" s="13"/>
    </row>
    <row r="921" ht="360" spans="1:8">
      <c r="A921" s="10" t="s">
        <v>186</v>
      </c>
      <c r="B921" s="10" t="s">
        <v>24</v>
      </c>
      <c r="C921" s="11" t="s">
        <v>2364</v>
      </c>
      <c r="D921" s="15"/>
      <c r="E921" s="11" t="s">
        <v>2365</v>
      </c>
      <c r="F921" s="11" t="s">
        <v>106</v>
      </c>
      <c r="G921" s="11" t="s">
        <v>2193</v>
      </c>
      <c r="H921" s="13"/>
    </row>
    <row r="922" ht="360" spans="1:8">
      <c r="A922" s="10" t="s">
        <v>186</v>
      </c>
      <c r="B922" s="10" t="s">
        <v>24</v>
      </c>
      <c r="C922" s="11" t="s">
        <v>2366</v>
      </c>
      <c r="D922" s="15"/>
      <c r="E922" s="11" t="s">
        <v>2367</v>
      </c>
      <c r="F922" s="11" t="s">
        <v>106</v>
      </c>
      <c r="G922" s="11" t="s">
        <v>2193</v>
      </c>
      <c r="H922" s="13"/>
    </row>
    <row r="923" ht="360" spans="1:8">
      <c r="A923" s="10" t="s">
        <v>186</v>
      </c>
      <c r="B923" s="10" t="s">
        <v>24</v>
      </c>
      <c r="C923" s="11" t="s">
        <v>2368</v>
      </c>
      <c r="D923" s="15"/>
      <c r="E923" s="11" t="s">
        <v>2369</v>
      </c>
      <c r="F923" s="11" t="s">
        <v>106</v>
      </c>
      <c r="G923" s="11" t="s">
        <v>2193</v>
      </c>
      <c r="H923" s="13"/>
    </row>
    <row r="924" ht="360" spans="1:8">
      <c r="A924" s="10" t="s">
        <v>186</v>
      </c>
      <c r="B924" s="10" t="s">
        <v>24</v>
      </c>
      <c r="C924" s="11" t="s">
        <v>2370</v>
      </c>
      <c r="D924" s="15"/>
      <c r="E924" s="11" t="s">
        <v>2371</v>
      </c>
      <c r="F924" s="11" t="s">
        <v>106</v>
      </c>
      <c r="G924" s="11" t="s">
        <v>2193</v>
      </c>
      <c r="H924" s="13"/>
    </row>
    <row r="925" ht="360" spans="1:8">
      <c r="A925" s="10" t="s">
        <v>186</v>
      </c>
      <c r="B925" s="10" t="s">
        <v>24</v>
      </c>
      <c r="C925" s="11" t="s">
        <v>2372</v>
      </c>
      <c r="D925" s="15"/>
      <c r="E925" s="11" t="s">
        <v>2373</v>
      </c>
      <c r="F925" s="11" t="s">
        <v>106</v>
      </c>
      <c r="G925" s="11" t="s">
        <v>2193</v>
      </c>
      <c r="H925" s="13"/>
    </row>
    <row r="926" ht="360" spans="1:8">
      <c r="A926" s="10" t="s">
        <v>186</v>
      </c>
      <c r="B926" s="10" t="s">
        <v>24</v>
      </c>
      <c r="C926" s="11" t="s">
        <v>2374</v>
      </c>
      <c r="D926" s="15"/>
      <c r="E926" s="11" t="s">
        <v>2375</v>
      </c>
      <c r="F926" s="11" t="s">
        <v>106</v>
      </c>
      <c r="G926" s="11" t="s">
        <v>2193</v>
      </c>
      <c r="H926" s="13"/>
    </row>
    <row r="927" ht="360" spans="1:8">
      <c r="A927" s="10" t="s">
        <v>186</v>
      </c>
      <c r="B927" s="10" t="s">
        <v>24</v>
      </c>
      <c r="C927" s="11" t="s">
        <v>2376</v>
      </c>
      <c r="D927" s="15"/>
      <c r="E927" s="11" t="s">
        <v>2377</v>
      </c>
      <c r="F927" s="11" t="s">
        <v>106</v>
      </c>
      <c r="G927" s="11" t="s">
        <v>2193</v>
      </c>
      <c r="H927" s="13"/>
    </row>
    <row r="928" ht="360" spans="1:8">
      <c r="A928" s="10" t="s">
        <v>186</v>
      </c>
      <c r="B928" s="10" t="s">
        <v>24</v>
      </c>
      <c r="C928" s="11" t="s">
        <v>2378</v>
      </c>
      <c r="D928" s="15"/>
      <c r="E928" s="11" t="s">
        <v>2379</v>
      </c>
      <c r="F928" s="11" t="s">
        <v>106</v>
      </c>
      <c r="G928" s="11" t="s">
        <v>2193</v>
      </c>
      <c r="H928" s="13"/>
    </row>
    <row r="929" ht="360" spans="1:8">
      <c r="A929" s="10" t="s">
        <v>186</v>
      </c>
      <c r="B929" s="10" t="s">
        <v>24</v>
      </c>
      <c r="C929" s="11" t="s">
        <v>2380</v>
      </c>
      <c r="D929" s="15"/>
      <c r="E929" s="11" t="s">
        <v>2381</v>
      </c>
      <c r="F929" s="11" t="s">
        <v>106</v>
      </c>
      <c r="G929" s="11" t="s">
        <v>2193</v>
      </c>
      <c r="H929" s="13"/>
    </row>
    <row r="930" ht="360" spans="1:8">
      <c r="A930" s="10" t="s">
        <v>186</v>
      </c>
      <c r="B930" s="10" t="s">
        <v>24</v>
      </c>
      <c r="C930" s="11" t="s">
        <v>2382</v>
      </c>
      <c r="D930" s="15"/>
      <c r="E930" s="11" t="s">
        <v>2383</v>
      </c>
      <c r="F930" s="11" t="s">
        <v>106</v>
      </c>
      <c r="G930" s="11" t="s">
        <v>2193</v>
      </c>
      <c r="H930" s="13"/>
    </row>
    <row r="931" ht="360" spans="1:8">
      <c r="A931" s="10" t="s">
        <v>186</v>
      </c>
      <c r="B931" s="10" t="s">
        <v>24</v>
      </c>
      <c r="C931" s="11" t="s">
        <v>2384</v>
      </c>
      <c r="D931" s="15"/>
      <c r="E931" s="11" t="s">
        <v>2383</v>
      </c>
      <c r="F931" s="11" t="s">
        <v>106</v>
      </c>
      <c r="G931" s="11" t="s">
        <v>2193</v>
      </c>
      <c r="H931" s="13"/>
    </row>
    <row r="932" ht="360" spans="1:8">
      <c r="A932" s="10" t="s">
        <v>186</v>
      </c>
      <c r="B932" s="10" t="s">
        <v>24</v>
      </c>
      <c r="C932" s="11" t="s">
        <v>2385</v>
      </c>
      <c r="D932" s="15"/>
      <c r="E932" s="11" t="s">
        <v>2386</v>
      </c>
      <c r="F932" s="11" t="s">
        <v>106</v>
      </c>
      <c r="G932" s="11" t="s">
        <v>2193</v>
      </c>
      <c r="H932" s="13"/>
    </row>
    <row r="933" ht="360" spans="1:8">
      <c r="A933" s="10" t="s">
        <v>186</v>
      </c>
      <c r="B933" s="10" t="s">
        <v>24</v>
      </c>
      <c r="C933" s="11" t="s">
        <v>2387</v>
      </c>
      <c r="D933" s="15"/>
      <c r="E933" s="11" t="s">
        <v>2388</v>
      </c>
      <c r="F933" s="11" t="s">
        <v>106</v>
      </c>
      <c r="G933" s="11" t="s">
        <v>2193</v>
      </c>
      <c r="H933" s="13"/>
    </row>
    <row r="934" ht="360" spans="1:8">
      <c r="A934" s="10" t="s">
        <v>186</v>
      </c>
      <c r="B934" s="10" t="s">
        <v>24</v>
      </c>
      <c r="C934" s="11" t="s">
        <v>2389</v>
      </c>
      <c r="D934" s="15"/>
      <c r="E934" s="11" t="s">
        <v>2390</v>
      </c>
      <c r="F934" s="11" t="s">
        <v>106</v>
      </c>
      <c r="G934" s="11" t="s">
        <v>2193</v>
      </c>
      <c r="H934" s="13"/>
    </row>
    <row r="935" ht="360" spans="1:8">
      <c r="A935" s="10" t="s">
        <v>186</v>
      </c>
      <c r="B935" s="10" t="s">
        <v>24</v>
      </c>
      <c r="C935" s="11" t="s">
        <v>2391</v>
      </c>
      <c r="D935" s="15"/>
      <c r="E935" s="11" t="s">
        <v>2392</v>
      </c>
      <c r="F935" s="11" t="s">
        <v>106</v>
      </c>
      <c r="G935" s="11" t="s">
        <v>2193</v>
      </c>
      <c r="H935" s="13"/>
    </row>
    <row r="936" ht="360" spans="1:8">
      <c r="A936" s="10" t="s">
        <v>186</v>
      </c>
      <c r="B936" s="10" t="s">
        <v>24</v>
      </c>
      <c r="C936" s="11" t="s">
        <v>2393</v>
      </c>
      <c r="D936" s="15"/>
      <c r="E936" s="11" t="s">
        <v>2394</v>
      </c>
      <c r="F936" s="11" t="s">
        <v>106</v>
      </c>
      <c r="G936" s="11" t="s">
        <v>2193</v>
      </c>
      <c r="H936" s="13"/>
    </row>
    <row r="937" ht="360" spans="1:8">
      <c r="A937" s="10" t="s">
        <v>186</v>
      </c>
      <c r="B937" s="10" t="s">
        <v>24</v>
      </c>
      <c r="C937" s="11" t="s">
        <v>2395</v>
      </c>
      <c r="D937" s="15"/>
      <c r="E937" s="11" t="s">
        <v>2396</v>
      </c>
      <c r="F937" s="11" t="s">
        <v>106</v>
      </c>
      <c r="G937" s="11" t="s">
        <v>2193</v>
      </c>
      <c r="H937" s="13"/>
    </row>
    <row r="938" ht="360" spans="1:8">
      <c r="A938" s="10" t="s">
        <v>186</v>
      </c>
      <c r="B938" s="10" t="s">
        <v>24</v>
      </c>
      <c r="C938" s="11" t="s">
        <v>2397</v>
      </c>
      <c r="D938" s="15"/>
      <c r="E938" s="11" t="s">
        <v>2398</v>
      </c>
      <c r="F938" s="11" t="s">
        <v>106</v>
      </c>
      <c r="G938" s="11" t="s">
        <v>2193</v>
      </c>
      <c r="H938" s="13"/>
    </row>
    <row r="939" ht="360" spans="1:8">
      <c r="A939" s="10" t="s">
        <v>186</v>
      </c>
      <c r="B939" s="10" t="s">
        <v>24</v>
      </c>
      <c r="C939" s="11" t="s">
        <v>2399</v>
      </c>
      <c r="D939" s="15"/>
      <c r="E939" s="11" t="s">
        <v>2400</v>
      </c>
      <c r="F939" s="11" t="s">
        <v>106</v>
      </c>
      <c r="G939" s="11" t="s">
        <v>2193</v>
      </c>
      <c r="H939" s="13"/>
    </row>
    <row r="940" ht="360" spans="1:8">
      <c r="A940" s="10" t="s">
        <v>186</v>
      </c>
      <c r="B940" s="10" t="s">
        <v>24</v>
      </c>
      <c r="C940" s="11" t="s">
        <v>2401</v>
      </c>
      <c r="D940" s="15"/>
      <c r="E940" s="11" t="s">
        <v>2402</v>
      </c>
      <c r="F940" s="11" t="s">
        <v>106</v>
      </c>
      <c r="G940" s="11" t="s">
        <v>2193</v>
      </c>
      <c r="H940" s="13"/>
    </row>
    <row r="941" ht="360" spans="1:8">
      <c r="A941" s="10" t="s">
        <v>186</v>
      </c>
      <c r="B941" s="10" t="s">
        <v>24</v>
      </c>
      <c r="C941" s="11" t="s">
        <v>2403</v>
      </c>
      <c r="D941" s="15"/>
      <c r="E941" s="11" t="s">
        <v>215</v>
      </c>
      <c r="F941" s="11" t="s">
        <v>106</v>
      </c>
      <c r="G941" s="11" t="s">
        <v>2193</v>
      </c>
      <c r="H941" s="13"/>
    </row>
    <row r="942" ht="360" spans="1:8">
      <c r="A942" s="10" t="s">
        <v>186</v>
      </c>
      <c r="B942" s="10" t="s">
        <v>24</v>
      </c>
      <c r="C942" s="11" t="s">
        <v>2404</v>
      </c>
      <c r="D942" s="15"/>
      <c r="E942" s="11" t="s">
        <v>2398</v>
      </c>
      <c r="F942" s="11" t="s">
        <v>106</v>
      </c>
      <c r="G942" s="11" t="s">
        <v>2193</v>
      </c>
      <c r="H942" s="13"/>
    </row>
    <row r="943" ht="360" spans="1:8">
      <c r="A943" s="10" t="s">
        <v>186</v>
      </c>
      <c r="B943" s="10" t="s">
        <v>24</v>
      </c>
      <c r="C943" s="11" t="s">
        <v>2405</v>
      </c>
      <c r="D943" s="15"/>
      <c r="E943" s="11" t="s">
        <v>2406</v>
      </c>
      <c r="F943" s="11" t="s">
        <v>106</v>
      </c>
      <c r="G943" s="11" t="s">
        <v>2193</v>
      </c>
      <c r="H943" s="13"/>
    </row>
    <row r="944" ht="360" spans="1:8">
      <c r="A944" s="10" t="s">
        <v>186</v>
      </c>
      <c r="B944" s="10" t="s">
        <v>24</v>
      </c>
      <c r="C944" s="11" t="s">
        <v>2407</v>
      </c>
      <c r="D944" s="15"/>
      <c r="E944" s="11" t="s">
        <v>2408</v>
      </c>
      <c r="F944" s="11" t="s">
        <v>106</v>
      </c>
      <c r="G944" s="11" t="s">
        <v>2193</v>
      </c>
      <c r="H944" s="13"/>
    </row>
    <row r="945" ht="360" spans="1:8">
      <c r="A945" s="10" t="s">
        <v>186</v>
      </c>
      <c r="B945" s="10" t="s">
        <v>24</v>
      </c>
      <c r="C945" s="11" t="s">
        <v>2409</v>
      </c>
      <c r="D945" s="15"/>
      <c r="E945" s="11" t="s">
        <v>2410</v>
      </c>
      <c r="F945" s="11" t="s">
        <v>106</v>
      </c>
      <c r="G945" s="11" t="s">
        <v>2193</v>
      </c>
      <c r="H945" s="13"/>
    </row>
    <row r="946" ht="360" spans="1:8">
      <c r="A946" s="10" t="s">
        <v>186</v>
      </c>
      <c r="B946" s="10" t="s">
        <v>24</v>
      </c>
      <c r="C946" s="11" t="s">
        <v>2411</v>
      </c>
      <c r="D946" s="15"/>
      <c r="E946" s="11" t="s">
        <v>2412</v>
      </c>
      <c r="F946" s="11" t="s">
        <v>106</v>
      </c>
      <c r="G946" s="11" t="s">
        <v>2193</v>
      </c>
      <c r="H946" s="13"/>
    </row>
    <row r="947" ht="360" spans="1:8">
      <c r="A947" s="10" t="s">
        <v>186</v>
      </c>
      <c r="B947" s="10" t="s">
        <v>24</v>
      </c>
      <c r="C947" s="11" t="s">
        <v>2413</v>
      </c>
      <c r="D947" s="15"/>
      <c r="E947" s="11" t="s">
        <v>2400</v>
      </c>
      <c r="F947" s="11" t="s">
        <v>106</v>
      </c>
      <c r="G947" s="11" t="s">
        <v>2193</v>
      </c>
      <c r="H947" s="13"/>
    </row>
    <row r="948" ht="360" spans="1:8">
      <c r="A948" s="10" t="s">
        <v>186</v>
      </c>
      <c r="B948" s="10" t="s">
        <v>24</v>
      </c>
      <c r="C948" s="11" t="s">
        <v>2414</v>
      </c>
      <c r="D948" s="15"/>
      <c r="E948" s="11" t="s">
        <v>2415</v>
      </c>
      <c r="F948" s="11" t="s">
        <v>106</v>
      </c>
      <c r="G948" s="11" t="s">
        <v>2193</v>
      </c>
      <c r="H948" s="13"/>
    </row>
    <row r="949" ht="360" spans="1:8">
      <c r="A949" s="10" t="s">
        <v>186</v>
      </c>
      <c r="B949" s="10" t="s">
        <v>24</v>
      </c>
      <c r="C949" s="11" t="s">
        <v>2416</v>
      </c>
      <c r="D949" s="15"/>
      <c r="E949" s="11" t="s">
        <v>2417</v>
      </c>
      <c r="F949" s="11" t="s">
        <v>106</v>
      </c>
      <c r="G949" s="11" t="s">
        <v>2193</v>
      </c>
      <c r="H949" s="13"/>
    </row>
    <row r="950" ht="360" spans="1:8">
      <c r="A950" s="10" t="s">
        <v>186</v>
      </c>
      <c r="B950" s="10" t="s">
        <v>24</v>
      </c>
      <c r="C950" s="11" t="s">
        <v>2418</v>
      </c>
      <c r="D950" s="15"/>
      <c r="E950" s="11" t="s">
        <v>2417</v>
      </c>
      <c r="F950" s="11" t="s">
        <v>106</v>
      </c>
      <c r="G950" s="11" t="s">
        <v>2193</v>
      </c>
      <c r="H950" s="13"/>
    </row>
    <row r="951" ht="360" spans="1:8">
      <c r="A951" s="10" t="s">
        <v>186</v>
      </c>
      <c r="B951" s="10" t="s">
        <v>24</v>
      </c>
      <c r="C951" s="11" t="s">
        <v>2419</v>
      </c>
      <c r="D951" s="15"/>
      <c r="E951" s="11" t="s">
        <v>2420</v>
      </c>
      <c r="F951" s="11" t="s">
        <v>106</v>
      </c>
      <c r="G951" s="11" t="s">
        <v>2193</v>
      </c>
      <c r="H951" s="13"/>
    </row>
    <row r="952" ht="360" spans="1:8">
      <c r="A952" s="10" t="s">
        <v>186</v>
      </c>
      <c r="B952" s="10" t="s">
        <v>24</v>
      </c>
      <c r="C952" s="11" t="s">
        <v>2421</v>
      </c>
      <c r="D952" s="15"/>
      <c r="E952" s="11" t="s">
        <v>2422</v>
      </c>
      <c r="F952" s="11" t="s">
        <v>106</v>
      </c>
      <c r="G952" s="11" t="s">
        <v>2193</v>
      </c>
      <c r="H952" s="13"/>
    </row>
    <row r="953" ht="360" spans="1:8">
      <c r="A953" s="10" t="s">
        <v>186</v>
      </c>
      <c r="B953" s="10" t="s">
        <v>24</v>
      </c>
      <c r="C953" s="11" t="s">
        <v>2423</v>
      </c>
      <c r="D953" s="15"/>
      <c r="E953" s="11" t="s">
        <v>2412</v>
      </c>
      <c r="F953" s="11" t="s">
        <v>106</v>
      </c>
      <c r="G953" s="11" t="s">
        <v>2193</v>
      </c>
      <c r="H953" s="13"/>
    </row>
    <row r="954" ht="360" spans="1:8">
      <c r="A954" s="10" t="s">
        <v>186</v>
      </c>
      <c r="B954" s="10" t="s">
        <v>24</v>
      </c>
      <c r="C954" s="11" t="s">
        <v>2424</v>
      </c>
      <c r="D954" s="15"/>
      <c r="E954" s="11" t="s">
        <v>2425</v>
      </c>
      <c r="F954" s="11" t="s">
        <v>106</v>
      </c>
      <c r="G954" s="11" t="s">
        <v>2193</v>
      </c>
      <c r="H954" s="13"/>
    </row>
    <row r="955" ht="360" spans="1:8">
      <c r="A955" s="10" t="s">
        <v>186</v>
      </c>
      <c r="B955" s="10" t="s">
        <v>24</v>
      </c>
      <c r="C955" s="11" t="s">
        <v>2426</v>
      </c>
      <c r="D955" s="15"/>
      <c r="E955" s="11" t="s">
        <v>2427</v>
      </c>
      <c r="F955" s="11" t="s">
        <v>106</v>
      </c>
      <c r="G955" s="11" t="s">
        <v>2193</v>
      </c>
      <c r="H955" s="13"/>
    </row>
    <row r="956" ht="360" spans="1:8">
      <c r="A956" s="10" t="s">
        <v>186</v>
      </c>
      <c r="B956" s="10" t="s">
        <v>24</v>
      </c>
      <c r="C956" s="11" t="s">
        <v>2428</v>
      </c>
      <c r="D956" s="15"/>
      <c r="E956" s="11" t="s">
        <v>2429</v>
      </c>
      <c r="F956" s="11" t="s">
        <v>106</v>
      </c>
      <c r="G956" s="11" t="s">
        <v>2193</v>
      </c>
      <c r="H956" s="13"/>
    </row>
    <row r="957" ht="360" spans="1:8">
      <c r="A957" s="10" t="s">
        <v>186</v>
      </c>
      <c r="B957" s="10" t="s">
        <v>24</v>
      </c>
      <c r="C957" s="11" t="s">
        <v>2430</v>
      </c>
      <c r="D957" s="15"/>
      <c r="E957" s="11" t="s">
        <v>2431</v>
      </c>
      <c r="F957" s="11" t="s">
        <v>106</v>
      </c>
      <c r="G957" s="11" t="s">
        <v>2193</v>
      </c>
      <c r="H957" s="13"/>
    </row>
    <row r="958" ht="360" spans="1:8">
      <c r="A958" s="10" t="s">
        <v>186</v>
      </c>
      <c r="B958" s="10" t="s">
        <v>24</v>
      </c>
      <c r="C958" s="11" t="s">
        <v>2432</v>
      </c>
      <c r="D958" s="15"/>
      <c r="E958" s="11" t="s">
        <v>2425</v>
      </c>
      <c r="F958" s="11" t="s">
        <v>106</v>
      </c>
      <c r="G958" s="11" t="s">
        <v>2193</v>
      </c>
      <c r="H958" s="13"/>
    </row>
    <row r="959" ht="360" spans="1:8">
      <c r="A959" s="10" t="s">
        <v>186</v>
      </c>
      <c r="B959" s="10" t="s">
        <v>24</v>
      </c>
      <c r="C959" s="11" t="s">
        <v>2433</v>
      </c>
      <c r="D959" s="15"/>
      <c r="E959" s="11" t="s">
        <v>2434</v>
      </c>
      <c r="F959" s="11" t="s">
        <v>106</v>
      </c>
      <c r="G959" s="11" t="s">
        <v>2193</v>
      </c>
      <c r="H959" s="13"/>
    </row>
    <row r="960" ht="360" spans="1:8">
      <c r="A960" s="10" t="s">
        <v>186</v>
      </c>
      <c r="B960" s="10" t="s">
        <v>24</v>
      </c>
      <c r="C960" s="11" t="s">
        <v>2435</v>
      </c>
      <c r="D960" s="15"/>
      <c r="E960" s="11" t="s">
        <v>2425</v>
      </c>
      <c r="F960" s="11" t="s">
        <v>106</v>
      </c>
      <c r="G960" s="11" t="s">
        <v>2193</v>
      </c>
      <c r="H960" s="13"/>
    </row>
    <row r="961" ht="360" spans="1:8">
      <c r="A961" s="10" t="s">
        <v>186</v>
      </c>
      <c r="B961" s="10" t="s">
        <v>24</v>
      </c>
      <c r="C961" s="11" t="s">
        <v>2436</v>
      </c>
      <c r="D961" s="15"/>
      <c r="E961" s="11" t="s">
        <v>2425</v>
      </c>
      <c r="F961" s="11" t="s">
        <v>106</v>
      </c>
      <c r="G961" s="11" t="s">
        <v>2193</v>
      </c>
      <c r="H961" s="13"/>
    </row>
    <row r="962" ht="360" spans="1:8">
      <c r="A962" s="10" t="s">
        <v>186</v>
      </c>
      <c r="B962" s="10" t="s">
        <v>24</v>
      </c>
      <c r="C962" s="11" t="s">
        <v>2437</v>
      </c>
      <c r="D962" s="15"/>
      <c r="E962" s="11" t="s">
        <v>2438</v>
      </c>
      <c r="F962" s="11" t="s">
        <v>106</v>
      </c>
      <c r="G962" s="11" t="s">
        <v>2193</v>
      </c>
      <c r="H962" s="13"/>
    </row>
    <row r="963" ht="360" spans="1:8">
      <c r="A963" s="10" t="s">
        <v>186</v>
      </c>
      <c r="B963" s="10" t="s">
        <v>24</v>
      </c>
      <c r="C963" s="11" t="s">
        <v>2439</v>
      </c>
      <c r="D963" s="15"/>
      <c r="E963" s="11" t="s">
        <v>2440</v>
      </c>
      <c r="F963" s="11" t="s">
        <v>106</v>
      </c>
      <c r="G963" s="11" t="s">
        <v>2193</v>
      </c>
      <c r="H963" s="13"/>
    </row>
    <row r="964" ht="360" spans="1:8">
      <c r="A964" s="10" t="s">
        <v>186</v>
      </c>
      <c r="B964" s="10" t="s">
        <v>24</v>
      </c>
      <c r="C964" s="11" t="s">
        <v>2441</v>
      </c>
      <c r="D964" s="15"/>
      <c r="E964" s="11" t="s">
        <v>2442</v>
      </c>
      <c r="F964" s="11" t="s">
        <v>106</v>
      </c>
      <c r="G964" s="11" t="s">
        <v>2193</v>
      </c>
      <c r="H964" s="13"/>
    </row>
    <row r="965" ht="360" spans="1:8">
      <c r="A965" s="10" t="s">
        <v>186</v>
      </c>
      <c r="B965" s="10" t="s">
        <v>24</v>
      </c>
      <c r="C965" s="11" t="s">
        <v>2443</v>
      </c>
      <c r="D965" s="15"/>
      <c r="E965" s="11" t="s">
        <v>2444</v>
      </c>
      <c r="F965" s="11" t="s">
        <v>106</v>
      </c>
      <c r="G965" s="11" t="s">
        <v>2193</v>
      </c>
      <c r="H965" s="13"/>
    </row>
    <row r="966" ht="360" spans="1:8">
      <c r="A966" s="10" t="s">
        <v>186</v>
      </c>
      <c r="B966" s="10" t="s">
        <v>24</v>
      </c>
      <c r="C966" s="11" t="s">
        <v>2445</v>
      </c>
      <c r="D966" s="15"/>
      <c r="E966" s="11" t="s">
        <v>2446</v>
      </c>
      <c r="F966" s="11" t="s">
        <v>106</v>
      </c>
      <c r="G966" s="11" t="s">
        <v>2193</v>
      </c>
      <c r="H966" s="13"/>
    </row>
    <row r="967" ht="360" spans="1:8">
      <c r="A967" s="10" t="s">
        <v>186</v>
      </c>
      <c r="B967" s="10" t="s">
        <v>24</v>
      </c>
      <c r="C967" s="11" t="s">
        <v>2447</v>
      </c>
      <c r="D967" s="15"/>
      <c r="E967" s="11" t="s">
        <v>2448</v>
      </c>
      <c r="F967" s="11" t="s">
        <v>106</v>
      </c>
      <c r="G967" s="11" t="s">
        <v>2193</v>
      </c>
      <c r="H967" s="13"/>
    </row>
    <row r="968" ht="360" spans="1:8">
      <c r="A968" s="10" t="s">
        <v>186</v>
      </c>
      <c r="B968" s="10" t="s">
        <v>24</v>
      </c>
      <c r="C968" s="11" t="s">
        <v>2449</v>
      </c>
      <c r="D968" s="15"/>
      <c r="E968" s="11" t="s">
        <v>2412</v>
      </c>
      <c r="F968" s="11" t="s">
        <v>106</v>
      </c>
      <c r="G968" s="11" t="s">
        <v>2193</v>
      </c>
      <c r="H968" s="13"/>
    </row>
    <row r="969" ht="360" spans="1:8">
      <c r="A969" s="10" t="s">
        <v>186</v>
      </c>
      <c r="B969" s="10" t="s">
        <v>24</v>
      </c>
      <c r="C969" s="11" t="s">
        <v>2450</v>
      </c>
      <c r="D969" s="15"/>
      <c r="E969" s="11" t="s">
        <v>2451</v>
      </c>
      <c r="F969" s="11" t="s">
        <v>106</v>
      </c>
      <c r="G969" s="11" t="s">
        <v>2193</v>
      </c>
      <c r="H969" s="13"/>
    </row>
    <row r="970" ht="360" spans="1:8">
      <c r="A970" s="10" t="s">
        <v>186</v>
      </c>
      <c r="B970" s="10" t="s">
        <v>24</v>
      </c>
      <c r="C970" s="11" t="s">
        <v>2452</v>
      </c>
      <c r="D970" s="15"/>
      <c r="E970" s="11" t="s">
        <v>2453</v>
      </c>
      <c r="F970" s="11" t="s">
        <v>106</v>
      </c>
      <c r="G970" s="11" t="s">
        <v>2193</v>
      </c>
      <c r="H970" s="13"/>
    </row>
    <row r="971" ht="360" spans="1:8">
      <c r="A971" s="10" t="s">
        <v>186</v>
      </c>
      <c r="B971" s="10" t="s">
        <v>24</v>
      </c>
      <c r="C971" s="11" t="s">
        <v>2454</v>
      </c>
      <c r="D971" s="15"/>
      <c r="E971" s="11" t="s">
        <v>2455</v>
      </c>
      <c r="F971" s="11" t="s">
        <v>106</v>
      </c>
      <c r="G971" s="11" t="s">
        <v>2193</v>
      </c>
      <c r="H971" s="13"/>
    </row>
    <row r="972" ht="360" spans="1:8">
      <c r="A972" s="10" t="s">
        <v>186</v>
      </c>
      <c r="B972" s="10" t="s">
        <v>24</v>
      </c>
      <c r="C972" s="11" t="s">
        <v>2456</v>
      </c>
      <c r="D972" s="15"/>
      <c r="E972" s="11" t="s">
        <v>2457</v>
      </c>
      <c r="F972" s="11" t="s">
        <v>106</v>
      </c>
      <c r="G972" s="11" t="s">
        <v>2193</v>
      </c>
      <c r="H972" s="13"/>
    </row>
    <row r="973" ht="360" spans="1:8">
      <c r="A973" s="10" t="s">
        <v>186</v>
      </c>
      <c r="B973" s="10" t="s">
        <v>24</v>
      </c>
      <c r="C973" s="11" t="s">
        <v>2458</v>
      </c>
      <c r="D973" s="15"/>
      <c r="E973" s="11" t="s">
        <v>2459</v>
      </c>
      <c r="F973" s="11" t="s">
        <v>106</v>
      </c>
      <c r="G973" s="11" t="s">
        <v>2193</v>
      </c>
      <c r="H973" s="13"/>
    </row>
    <row r="974" ht="360" spans="1:8">
      <c r="A974" s="10" t="s">
        <v>186</v>
      </c>
      <c r="B974" s="10" t="s">
        <v>24</v>
      </c>
      <c r="C974" s="11" t="s">
        <v>2460</v>
      </c>
      <c r="D974" s="15"/>
      <c r="E974" s="11" t="s">
        <v>2461</v>
      </c>
      <c r="F974" s="11" t="s">
        <v>106</v>
      </c>
      <c r="G974" s="11" t="s">
        <v>2193</v>
      </c>
      <c r="H974" s="13"/>
    </row>
    <row r="975" ht="360" spans="1:8">
      <c r="A975" s="10" t="s">
        <v>186</v>
      </c>
      <c r="B975" s="10" t="s">
        <v>24</v>
      </c>
      <c r="C975" s="11" t="s">
        <v>2462</v>
      </c>
      <c r="D975" s="15"/>
      <c r="E975" s="11" t="s">
        <v>2463</v>
      </c>
      <c r="F975" s="11" t="s">
        <v>106</v>
      </c>
      <c r="G975" s="11" t="s">
        <v>2193</v>
      </c>
      <c r="H975" s="13"/>
    </row>
    <row r="976" ht="360" spans="1:8">
      <c r="A976" s="10" t="s">
        <v>186</v>
      </c>
      <c r="B976" s="10" t="s">
        <v>24</v>
      </c>
      <c r="C976" s="11" t="s">
        <v>2464</v>
      </c>
      <c r="D976" s="15"/>
      <c r="E976" s="11" t="s">
        <v>2465</v>
      </c>
      <c r="F976" s="11" t="s">
        <v>106</v>
      </c>
      <c r="G976" s="11" t="s">
        <v>2193</v>
      </c>
      <c r="H976" s="13"/>
    </row>
    <row r="977" ht="360" spans="1:8">
      <c r="A977" s="10" t="s">
        <v>186</v>
      </c>
      <c r="B977" s="10" t="s">
        <v>24</v>
      </c>
      <c r="C977" s="11" t="s">
        <v>2466</v>
      </c>
      <c r="D977" s="15"/>
      <c r="E977" s="11" t="s">
        <v>2467</v>
      </c>
      <c r="F977" s="11" t="s">
        <v>106</v>
      </c>
      <c r="G977" s="11" t="s">
        <v>2193</v>
      </c>
      <c r="H977" s="13"/>
    </row>
    <row r="978" ht="360" spans="1:8">
      <c r="A978" s="10" t="s">
        <v>186</v>
      </c>
      <c r="B978" s="10" t="s">
        <v>24</v>
      </c>
      <c r="C978" s="11" t="s">
        <v>2468</v>
      </c>
      <c r="D978" s="15"/>
      <c r="E978" s="11" t="s">
        <v>2469</v>
      </c>
      <c r="F978" s="11" t="s">
        <v>106</v>
      </c>
      <c r="G978" s="11" t="s">
        <v>2193</v>
      </c>
      <c r="H978" s="13"/>
    </row>
    <row r="979" ht="360" spans="1:8">
      <c r="A979" s="10" t="s">
        <v>186</v>
      </c>
      <c r="B979" s="10" t="s">
        <v>24</v>
      </c>
      <c r="C979" s="11" t="s">
        <v>2470</v>
      </c>
      <c r="D979" s="15"/>
      <c r="E979" s="11" t="s">
        <v>2471</v>
      </c>
      <c r="F979" s="11" t="s">
        <v>106</v>
      </c>
      <c r="G979" s="11" t="s">
        <v>2193</v>
      </c>
      <c r="H979" s="13"/>
    </row>
    <row r="980" ht="360" spans="1:8">
      <c r="A980" s="10" t="s">
        <v>186</v>
      </c>
      <c r="B980" s="10" t="s">
        <v>24</v>
      </c>
      <c r="C980" s="11" t="s">
        <v>2472</v>
      </c>
      <c r="D980" s="15"/>
      <c r="E980" s="11" t="s">
        <v>2473</v>
      </c>
      <c r="F980" s="11" t="s">
        <v>106</v>
      </c>
      <c r="G980" s="11" t="s">
        <v>2193</v>
      </c>
      <c r="H980" s="13"/>
    </row>
    <row r="981" ht="360" spans="1:8">
      <c r="A981" s="10" t="s">
        <v>186</v>
      </c>
      <c r="B981" s="10" t="s">
        <v>24</v>
      </c>
      <c r="C981" s="11" t="s">
        <v>2474</v>
      </c>
      <c r="D981" s="15"/>
      <c r="E981" s="11" t="s">
        <v>2475</v>
      </c>
      <c r="F981" s="11" t="s">
        <v>106</v>
      </c>
      <c r="G981" s="11" t="s">
        <v>2193</v>
      </c>
      <c r="H981" s="13"/>
    </row>
    <row r="982" ht="360" spans="1:8">
      <c r="A982" s="10" t="s">
        <v>186</v>
      </c>
      <c r="B982" s="10" t="s">
        <v>24</v>
      </c>
      <c r="C982" s="11" t="s">
        <v>2476</v>
      </c>
      <c r="D982" s="15"/>
      <c r="E982" s="11" t="s">
        <v>2369</v>
      </c>
      <c r="F982" s="11" t="s">
        <v>106</v>
      </c>
      <c r="G982" s="11" t="s">
        <v>2193</v>
      </c>
      <c r="H982" s="13"/>
    </row>
    <row r="983" ht="360" spans="1:8">
      <c r="A983" s="10" t="s">
        <v>186</v>
      </c>
      <c r="B983" s="10" t="s">
        <v>24</v>
      </c>
      <c r="C983" s="11" t="s">
        <v>2477</v>
      </c>
      <c r="D983" s="15"/>
      <c r="E983" s="11" t="s">
        <v>2478</v>
      </c>
      <c r="F983" s="11" t="s">
        <v>106</v>
      </c>
      <c r="G983" s="11" t="s">
        <v>2193</v>
      </c>
      <c r="H983" s="13"/>
    </row>
    <row r="984" ht="360" spans="1:8">
      <c r="A984" s="10" t="s">
        <v>186</v>
      </c>
      <c r="B984" s="10" t="s">
        <v>24</v>
      </c>
      <c r="C984" s="11" t="s">
        <v>2479</v>
      </c>
      <c r="D984" s="15"/>
      <c r="E984" s="11" t="s">
        <v>2480</v>
      </c>
      <c r="F984" s="11" t="s">
        <v>106</v>
      </c>
      <c r="G984" s="11" t="s">
        <v>2193</v>
      </c>
      <c r="H984" s="13"/>
    </row>
    <row r="985" ht="360" spans="1:8">
      <c r="A985" s="10" t="s">
        <v>186</v>
      </c>
      <c r="B985" s="10" t="s">
        <v>24</v>
      </c>
      <c r="C985" s="11" t="s">
        <v>2481</v>
      </c>
      <c r="D985" s="15"/>
      <c r="E985" s="11" t="s">
        <v>2482</v>
      </c>
      <c r="F985" s="11" t="s">
        <v>106</v>
      </c>
      <c r="G985" s="11" t="s">
        <v>2193</v>
      </c>
      <c r="H985" s="13"/>
    </row>
    <row r="986" ht="360" spans="1:8">
      <c r="A986" s="10" t="s">
        <v>186</v>
      </c>
      <c r="B986" s="10" t="s">
        <v>24</v>
      </c>
      <c r="C986" s="11" t="s">
        <v>2483</v>
      </c>
      <c r="D986" s="15"/>
      <c r="E986" s="11" t="s">
        <v>2484</v>
      </c>
      <c r="F986" s="11" t="s">
        <v>106</v>
      </c>
      <c r="G986" s="11" t="s">
        <v>2193</v>
      </c>
      <c r="H986" s="13"/>
    </row>
    <row r="987" ht="360" spans="1:8">
      <c r="A987" s="10" t="s">
        <v>186</v>
      </c>
      <c r="B987" s="10" t="s">
        <v>24</v>
      </c>
      <c r="C987" s="11" t="s">
        <v>2485</v>
      </c>
      <c r="D987" s="15"/>
      <c r="E987" s="11" t="s">
        <v>2486</v>
      </c>
      <c r="F987" s="11" t="s">
        <v>106</v>
      </c>
      <c r="G987" s="11" t="s">
        <v>2193</v>
      </c>
      <c r="H987" s="13"/>
    </row>
    <row r="988" ht="360" spans="1:8">
      <c r="A988" s="10" t="s">
        <v>186</v>
      </c>
      <c r="B988" s="10" t="s">
        <v>24</v>
      </c>
      <c r="C988" s="11" t="s">
        <v>2487</v>
      </c>
      <c r="D988" s="15"/>
      <c r="E988" s="11" t="s">
        <v>2488</v>
      </c>
      <c r="F988" s="11" t="s">
        <v>106</v>
      </c>
      <c r="G988" s="11" t="s">
        <v>2193</v>
      </c>
      <c r="H988" s="13"/>
    </row>
    <row r="989" ht="360" spans="1:8">
      <c r="A989" s="10" t="s">
        <v>186</v>
      </c>
      <c r="B989" s="10" t="s">
        <v>24</v>
      </c>
      <c r="C989" s="11" t="s">
        <v>2489</v>
      </c>
      <c r="D989" s="15"/>
      <c r="E989" s="11" t="s">
        <v>2490</v>
      </c>
      <c r="F989" s="11" t="s">
        <v>106</v>
      </c>
      <c r="G989" s="11" t="s">
        <v>2193</v>
      </c>
      <c r="H989" s="13"/>
    </row>
    <row r="990" ht="360" spans="1:8">
      <c r="A990" s="10" t="s">
        <v>186</v>
      </c>
      <c r="B990" s="10" t="s">
        <v>24</v>
      </c>
      <c r="C990" s="11" t="s">
        <v>2491</v>
      </c>
      <c r="D990" s="15"/>
      <c r="E990" s="11" t="s">
        <v>2492</v>
      </c>
      <c r="F990" s="11" t="s">
        <v>106</v>
      </c>
      <c r="G990" s="11" t="s">
        <v>2193</v>
      </c>
      <c r="H990" s="13"/>
    </row>
    <row r="991" ht="360" spans="1:8">
      <c r="A991" s="10" t="s">
        <v>186</v>
      </c>
      <c r="B991" s="10" t="s">
        <v>24</v>
      </c>
      <c r="C991" s="11" t="s">
        <v>2493</v>
      </c>
      <c r="D991" s="15"/>
      <c r="E991" s="11" t="s">
        <v>2494</v>
      </c>
      <c r="F991" s="11" t="s">
        <v>106</v>
      </c>
      <c r="G991" s="11" t="s">
        <v>2193</v>
      </c>
      <c r="H991" s="13"/>
    </row>
    <row r="992" ht="360" spans="1:8">
      <c r="A992" s="10" t="s">
        <v>186</v>
      </c>
      <c r="B992" s="10" t="s">
        <v>24</v>
      </c>
      <c r="C992" s="11" t="s">
        <v>2495</v>
      </c>
      <c r="D992" s="15"/>
      <c r="E992" s="11" t="s">
        <v>2496</v>
      </c>
      <c r="F992" s="11" t="s">
        <v>106</v>
      </c>
      <c r="G992" s="11" t="s">
        <v>2193</v>
      </c>
      <c r="H992" s="13"/>
    </row>
    <row r="993" ht="360" spans="1:8">
      <c r="A993" s="10" t="s">
        <v>186</v>
      </c>
      <c r="B993" s="10" t="s">
        <v>24</v>
      </c>
      <c r="C993" s="11" t="s">
        <v>2497</v>
      </c>
      <c r="D993" s="15"/>
      <c r="E993" s="11" t="s">
        <v>2498</v>
      </c>
      <c r="F993" s="11" t="s">
        <v>106</v>
      </c>
      <c r="G993" s="11" t="s">
        <v>2193</v>
      </c>
      <c r="H993" s="13"/>
    </row>
    <row r="994" ht="360" spans="1:8">
      <c r="A994" s="10" t="s">
        <v>186</v>
      </c>
      <c r="B994" s="10" t="s">
        <v>24</v>
      </c>
      <c r="C994" s="11" t="s">
        <v>2499</v>
      </c>
      <c r="D994" s="15"/>
      <c r="E994" s="11" t="s">
        <v>2500</v>
      </c>
      <c r="F994" s="11" t="s">
        <v>106</v>
      </c>
      <c r="G994" s="11" t="s">
        <v>2193</v>
      </c>
      <c r="H994" s="13"/>
    </row>
    <row r="995" ht="360" spans="1:8">
      <c r="A995" s="10" t="s">
        <v>186</v>
      </c>
      <c r="B995" s="10" t="s">
        <v>24</v>
      </c>
      <c r="C995" s="11" t="s">
        <v>2501</v>
      </c>
      <c r="D995" s="15"/>
      <c r="E995" s="11" t="s">
        <v>2502</v>
      </c>
      <c r="F995" s="11" t="s">
        <v>106</v>
      </c>
      <c r="G995" s="11" t="s">
        <v>2193</v>
      </c>
      <c r="H995" s="13"/>
    </row>
    <row r="996" ht="360" spans="1:8">
      <c r="A996" s="10" t="s">
        <v>186</v>
      </c>
      <c r="B996" s="10" t="s">
        <v>24</v>
      </c>
      <c r="C996" s="11" t="s">
        <v>2503</v>
      </c>
      <c r="D996" s="15"/>
      <c r="E996" s="11" t="s">
        <v>2504</v>
      </c>
      <c r="F996" s="11" t="s">
        <v>106</v>
      </c>
      <c r="G996" s="11" t="s">
        <v>2193</v>
      </c>
      <c r="H996" s="13"/>
    </row>
    <row r="997" ht="360" spans="1:8">
      <c r="A997" s="10" t="s">
        <v>186</v>
      </c>
      <c r="B997" s="10" t="s">
        <v>24</v>
      </c>
      <c r="C997" s="11" t="s">
        <v>2505</v>
      </c>
      <c r="D997" s="15"/>
      <c r="E997" s="11" t="s">
        <v>2506</v>
      </c>
      <c r="F997" s="11" t="s">
        <v>106</v>
      </c>
      <c r="G997" s="11" t="s">
        <v>2193</v>
      </c>
      <c r="H997" s="13"/>
    </row>
    <row r="998" ht="360" spans="1:8">
      <c r="A998" s="10" t="s">
        <v>186</v>
      </c>
      <c r="B998" s="10" t="s">
        <v>24</v>
      </c>
      <c r="C998" s="11" t="s">
        <v>2507</v>
      </c>
      <c r="D998" s="15"/>
      <c r="E998" s="11" t="s">
        <v>2508</v>
      </c>
      <c r="F998" s="11" t="s">
        <v>106</v>
      </c>
      <c r="G998" s="11" t="s">
        <v>2193</v>
      </c>
      <c r="H998" s="13"/>
    </row>
    <row r="999" ht="360" spans="1:8">
      <c r="A999" s="10" t="s">
        <v>186</v>
      </c>
      <c r="B999" s="10" t="s">
        <v>24</v>
      </c>
      <c r="C999" s="11" t="s">
        <v>2509</v>
      </c>
      <c r="D999" s="15"/>
      <c r="E999" s="11" t="s">
        <v>2510</v>
      </c>
      <c r="F999" s="11" t="s">
        <v>106</v>
      </c>
      <c r="G999" s="11" t="s">
        <v>2193</v>
      </c>
      <c r="H999" s="13"/>
    </row>
    <row r="1000" ht="360" spans="1:8">
      <c r="A1000" s="10" t="s">
        <v>186</v>
      </c>
      <c r="B1000" s="10" t="s">
        <v>24</v>
      </c>
      <c r="C1000" s="11" t="s">
        <v>2511</v>
      </c>
      <c r="D1000" s="15"/>
      <c r="E1000" s="11" t="s">
        <v>2512</v>
      </c>
      <c r="F1000" s="11" t="s">
        <v>106</v>
      </c>
      <c r="G1000" s="11" t="s">
        <v>2193</v>
      </c>
      <c r="H1000" s="13"/>
    </row>
    <row r="1001" ht="360" spans="1:8">
      <c r="A1001" s="10" t="s">
        <v>186</v>
      </c>
      <c r="B1001" s="10" t="s">
        <v>24</v>
      </c>
      <c r="C1001" s="11" t="s">
        <v>2513</v>
      </c>
      <c r="D1001" s="15"/>
      <c r="E1001" s="11" t="s">
        <v>2514</v>
      </c>
      <c r="F1001" s="11" t="s">
        <v>106</v>
      </c>
      <c r="G1001" s="11" t="s">
        <v>2193</v>
      </c>
      <c r="H1001" s="13"/>
    </row>
    <row r="1002" ht="360" spans="1:8">
      <c r="A1002" s="10" t="s">
        <v>186</v>
      </c>
      <c r="B1002" s="10" t="s">
        <v>24</v>
      </c>
      <c r="C1002" s="11" t="s">
        <v>2515</v>
      </c>
      <c r="D1002" s="15"/>
      <c r="E1002" s="11" t="s">
        <v>2516</v>
      </c>
      <c r="F1002" s="11" t="s">
        <v>106</v>
      </c>
      <c r="G1002" s="11" t="s">
        <v>2193</v>
      </c>
      <c r="H1002" s="13"/>
    </row>
    <row r="1003" ht="360" spans="1:8">
      <c r="A1003" s="10" t="s">
        <v>186</v>
      </c>
      <c r="B1003" s="10" t="s">
        <v>24</v>
      </c>
      <c r="C1003" s="11" t="s">
        <v>2517</v>
      </c>
      <c r="D1003" s="15"/>
      <c r="E1003" s="11" t="s">
        <v>2518</v>
      </c>
      <c r="F1003" s="11" t="s">
        <v>106</v>
      </c>
      <c r="G1003" s="11" t="s">
        <v>2193</v>
      </c>
      <c r="H1003" s="13"/>
    </row>
    <row r="1004" ht="360" spans="1:8">
      <c r="A1004" s="10" t="s">
        <v>186</v>
      </c>
      <c r="B1004" s="10" t="s">
        <v>24</v>
      </c>
      <c r="C1004" s="11" t="s">
        <v>2519</v>
      </c>
      <c r="D1004" s="15"/>
      <c r="E1004" s="11" t="s">
        <v>2520</v>
      </c>
      <c r="F1004" s="11" t="s">
        <v>106</v>
      </c>
      <c r="G1004" s="11" t="s">
        <v>2193</v>
      </c>
      <c r="H1004" s="13"/>
    </row>
    <row r="1005" ht="360" spans="1:8">
      <c r="A1005" s="10" t="s">
        <v>186</v>
      </c>
      <c r="B1005" s="10" t="s">
        <v>24</v>
      </c>
      <c r="C1005" s="11" t="s">
        <v>2521</v>
      </c>
      <c r="D1005" s="15"/>
      <c r="E1005" s="11" t="s">
        <v>2522</v>
      </c>
      <c r="F1005" s="11" t="s">
        <v>106</v>
      </c>
      <c r="G1005" s="11" t="s">
        <v>2193</v>
      </c>
      <c r="H1005" s="13"/>
    </row>
    <row r="1006" ht="360" spans="1:8">
      <c r="A1006" s="10" t="s">
        <v>186</v>
      </c>
      <c r="B1006" s="10" t="s">
        <v>24</v>
      </c>
      <c r="C1006" s="11" t="s">
        <v>2523</v>
      </c>
      <c r="D1006" s="15"/>
      <c r="E1006" s="11" t="s">
        <v>2524</v>
      </c>
      <c r="F1006" s="11" t="s">
        <v>106</v>
      </c>
      <c r="G1006" s="11" t="s">
        <v>2193</v>
      </c>
      <c r="H1006" s="13"/>
    </row>
    <row r="1007" ht="360" spans="1:8">
      <c r="A1007" s="10" t="s">
        <v>186</v>
      </c>
      <c r="B1007" s="10" t="s">
        <v>24</v>
      </c>
      <c r="C1007" s="11" t="s">
        <v>2525</v>
      </c>
      <c r="D1007" s="15"/>
      <c r="E1007" s="11" t="s">
        <v>2526</v>
      </c>
      <c r="F1007" s="11" t="s">
        <v>106</v>
      </c>
      <c r="G1007" s="11" t="s">
        <v>2193</v>
      </c>
      <c r="H1007" s="13"/>
    </row>
    <row r="1008" ht="360" spans="1:8">
      <c r="A1008" s="10" t="s">
        <v>186</v>
      </c>
      <c r="B1008" s="10" t="s">
        <v>24</v>
      </c>
      <c r="C1008" s="11" t="s">
        <v>2527</v>
      </c>
      <c r="D1008" s="15"/>
      <c r="E1008" s="11" t="s">
        <v>2528</v>
      </c>
      <c r="F1008" s="11" t="s">
        <v>106</v>
      </c>
      <c r="G1008" s="11" t="s">
        <v>2193</v>
      </c>
      <c r="H1008" s="13"/>
    </row>
    <row r="1009" ht="360" spans="1:8">
      <c r="A1009" s="10" t="s">
        <v>186</v>
      </c>
      <c r="B1009" s="10" t="s">
        <v>24</v>
      </c>
      <c r="C1009" s="11" t="s">
        <v>2529</v>
      </c>
      <c r="D1009" s="15"/>
      <c r="E1009" s="11" t="s">
        <v>2530</v>
      </c>
      <c r="F1009" s="11" t="s">
        <v>106</v>
      </c>
      <c r="G1009" s="11" t="s">
        <v>2193</v>
      </c>
      <c r="H1009" s="13"/>
    </row>
    <row r="1010" ht="360" spans="1:8">
      <c r="A1010" s="10" t="s">
        <v>186</v>
      </c>
      <c r="B1010" s="10" t="s">
        <v>24</v>
      </c>
      <c r="C1010" s="11" t="s">
        <v>2531</v>
      </c>
      <c r="D1010" s="15"/>
      <c r="E1010" s="11" t="s">
        <v>2532</v>
      </c>
      <c r="F1010" s="11" t="s">
        <v>106</v>
      </c>
      <c r="G1010" s="11" t="s">
        <v>2193</v>
      </c>
      <c r="H1010" s="13"/>
    </row>
    <row r="1011" ht="360" spans="1:8">
      <c r="A1011" s="10" t="s">
        <v>186</v>
      </c>
      <c r="B1011" s="10" t="s">
        <v>24</v>
      </c>
      <c r="C1011" s="11" t="s">
        <v>2533</v>
      </c>
      <c r="D1011" s="15"/>
      <c r="E1011" s="11" t="s">
        <v>2534</v>
      </c>
      <c r="F1011" s="11" t="s">
        <v>106</v>
      </c>
      <c r="G1011" s="11" t="s">
        <v>2193</v>
      </c>
      <c r="H1011" s="13"/>
    </row>
    <row r="1012" ht="360" spans="1:8">
      <c r="A1012" s="10" t="s">
        <v>186</v>
      </c>
      <c r="B1012" s="10" t="s">
        <v>24</v>
      </c>
      <c r="C1012" s="11" t="s">
        <v>2535</v>
      </c>
      <c r="D1012" s="15"/>
      <c r="E1012" s="11" t="s">
        <v>2536</v>
      </c>
      <c r="F1012" s="11" t="s">
        <v>106</v>
      </c>
      <c r="G1012" s="11" t="s">
        <v>2193</v>
      </c>
      <c r="H1012" s="13"/>
    </row>
    <row r="1013" ht="360" spans="1:8">
      <c r="A1013" s="10" t="s">
        <v>186</v>
      </c>
      <c r="B1013" s="10" t="s">
        <v>24</v>
      </c>
      <c r="C1013" s="11" t="s">
        <v>2537</v>
      </c>
      <c r="D1013" s="15"/>
      <c r="E1013" s="11" t="s">
        <v>2538</v>
      </c>
      <c r="F1013" s="11" t="s">
        <v>106</v>
      </c>
      <c r="G1013" s="11" t="s">
        <v>2193</v>
      </c>
      <c r="H1013" s="13"/>
    </row>
    <row r="1014" ht="360" spans="1:8">
      <c r="A1014" s="10" t="s">
        <v>186</v>
      </c>
      <c r="B1014" s="10" t="s">
        <v>24</v>
      </c>
      <c r="C1014" s="11" t="s">
        <v>2539</v>
      </c>
      <c r="D1014" s="15"/>
      <c r="E1014" s="11" t="s">
        <v>2540</v>
      </c>
      <c r="F1014" s="11" t="s">
        <v>106</v>
      </c>
      <c r="G1014" s="11" t="s">
        <v>2193</v>
      </c>
      <c r="H1014" s="13"/>
    </row>
    <row r="1015" ht="360" spans="1:8">
      <c r="A1015" s="10" t="s">
        <v>186</v>
      </c>
      <c r="B1015" s="10" t="s">
        <v>24</v>
      </c>
      <c r="C1015" s="11" t="s">
        <v>2541</v>
      </c>
      <c r="D1015" s="15"/>
      <c r="E1015" s="11" t="s">
        <v>2542</v>
      </c>
      <c r="F1015" s="11" t="s">
        <v>106</v>
      </c>
      <c r="G1015" s="11" t="s">
        <v>2193</v>
      </c>
      <c r="H1015" s="13"/>
    </row>
    <row r="1016" ht="360" spans="1:8">
      <c r="A1016" s="10" t="s">
        <v>186</v>
      </c>
      <c r="B1016" s="10" t="s">
        <v>24</v>
      </c>
      <c r="C1016" s="11" t="s">
        <v>2543</v>
      </c>
      <c r="D1016" s="15"/>
      <c r="E1016" s="11" t="s">
        <v>2544</v>
      </c>
      <c r="F1016" s="11" t="s">
        <v>106</v>
      </c>
      <c r="G1016" s="11" t="s">
        <v>2193</v>
      </c>
      <c r="H1016" s="13"/>
    </row>
    <row r="1017" ht="360" spans="1:8">
      <c r="A1017" s="10" t="s">
        <v>186</v>
      </c>
      <c r="B1017" s="10" t="s">
        <v>24</v>
      </c>
      <c r="C1017" s="11" t="s">
        <v>2545</v>
      </c>
      <c r="D1017" s="15"/>
      <c r="E1017" s="11" t="s">
        <v>2402</v>
      </c>
      <c r="F1017" s="11" t="s">
        <v>106</v>
      </c>
      <c r="G1017" s="11" t="s">
        <v>2193</v>
      </c>
      <c r="H1017" s="13"/>
    </row>
    <row r="1018" ht="360" spans="1:8">
      <c r="A1018" s="10" t="s">
        <v>186</v>
      </c>
      <c r="B1018" s="10" t="s">
        <v>24</v>
      </c>
      <c r="C1018" s="11" t="s">
        <v>2546</v>
      </c>
      <c r="D1018" s="15"/>
      <c r="E1018" s="11" t="s">
        <v>2547</v>
      </c>
      <c r="F1018" s="11" t="s">
        <v>106</v>
      </c>
      <c r="G1018" s="11" t="s">
        <v>2193</v>
      </c>
      <c r="H1018" s="13"/>
    </row>
    <row r="1019" ht="360" spans="1:8">
      <c r="A1019" s="10" t="s">
        <v>186</v>
      </c>
      <c r="B1019" s="10" t="s">
        <v>24</v>
      </c>
      <c r="C1019" s="11" t="s">
        <v>2548</v>
      </c>
      <c r="D1019" s="15"/>
      <c r="E1019" s="11" t="s">
        <v>2549</v>
      </c>
      <c r="F1019" s="11" t="s">
        <v>106</v>
      </c>
      <c r="G1019" s="11" t="s">
        <v>2193</v>
      </c>
      <c r="H1019" s="13"/>
    </row>
    <row r="1020" ht="360" spans="1:8">
      <c r="A1020" s="10" t="s">
        <v>186</v>
      </c>
      <c r="B1020" s="10" t="s">
        <v>24</v>
      </c>
      <c r="C1020" s="11" t="s">
        <v>2550</v>
      </c>
      <c r="D1020" s="15"/>
      <c r="E1020" s="11" t="s">
        <v>2551</v>
      </c>
      <c r="F1020" s="11" t="s">
        <v>106</v>
      </c>
      <c r="G1020" s="11" t="s">
        <v>2193</v>
      </c>
      <c r="H1020" s="13"/>
    </row>
    <row r="1021" ht="360" spans="1:8">
      <c r="A1021" s="10" t="s">
        <v>186</v>
      </c>
      <c r="B1021" s="10" t="s">
        <v>24</v>
      </c>
      <c r="C1021" s="11" t="s">
        <v>2552</v>
      </c>
      <c r="D1021" s="15"/>
      <c r="E1021" s="11" t="s">
        <v>2553</v>
      </c>
      <c r="F1021" s="11" t="s">
        <v>106</v>
      </c>
      <c r="G1021" s="11" t="s">
        <v>2193</v>
      </c>
      <c r="H1021" s="13"/>
    </row>
    <row r="1022" ht="360" spans="1:8">
      <c r="A1022" s="10" t="s">
        <v>186</v>
      </c>
      <c r="B1022" s="10" t="s">
        <v>24</v>
      </c>
      <c r="C1022" s="11" t="s">
        <v>2554</v>
      </c>
      <c r="D1022" s="15"/>
      <c r="E1022" s="11" t="s">
        <v>2555</v>
      </c>
      <c r="F1022" s="11" t="s">
        <v>106</v>
      </c>
      <c r="G1022" s="11" t="s">
        <v>2193</v>
      </c>
      <c r="H1022" s="13"/>
    </row>
    <row r="1023" ht="360" spans="1:8">
      <c r="A1023" s="10" t="s">
        <v>186</v>
      </c>
      <c r="B1023" s="10" t="s">
        <v>24</v>
      </c>
      <c r="C1023" s="11" t="s">
        <v>2556</v>
      </c>
      <c r="D1023" s="15"/>
      <c r="E1023" s="11" t="s">
        <v>2557</v>
      </c>
      <c r="F1023" s="11" t="s">
        <v>106</v>
      </c>
      <c r="G1023" s="11" t="s">
        <v>2193</v>
      </c>
      <c r="H1023" s="13"/>
    </row>
    <row r="1024" ht="360" spans="1:8">
      <c r="A1024" s="10" t="s">
        <v>186</v>
      </c>
      <c r="B1024" s="10" t="s">
        <v>24</v>
      </c>
      <c r="C1024" s="11" t="s">
        <v>2558</v>
      </c>
      <c r="D1024" s="15"/>
      <c r="E1024" s="11" t="s">
        <v>2559</v>
      </c>
      <c r="F1024" s="11" t="s">
        <v>106</v>
      </c>
      <c r="G1024" s="11" t="s">
        <v>2193</v>
      </c>
      <c r="H1024" s="13"/>
    </row>
    <row r="1025" ht="360" spans="1:8">
      <c r="A1025" s="10" t="s">
        <v>186</v>
      </c>
      <c r="B1025" s="10" t="s">
        <v>24</v>
      </c>
      <c r="C1025" s="11" t="s">
        <v>2560</v>
      </c>
      <c r="D1025" s="15"/>
      <c r="E1025" s="11" t="s">
        <v>2561</v>
      </c>
      <c r="F1025" s="11" t="s">
        <v>106</v>
      </c>
      <c r="G1025" s="11" t="s">
        <v>2193</v>
      </c>
      <c r="H1025" s="13"/>
    </row>
    <row r="1026" ht="360" spans="1:8">
      <c r="A1026" s="10" t="s">
        <v>186</v>
      </c>
      <c r="B1026" s="10" t="s">
        <v>24</v>
      </c>
      <c r="C1026" s="11" t="s">
        <v>2562</v>
      </c>
      <c r="D1026" s="15"/>
      <c r="E1026" s="11" t="s">
        <v>2563</v>
      </c>
      <c r="F1026" s="11" t="s">
        <v>106</v>
      </c>
      <c r="G1026" s="11" t="s">
        <v>2193</v>
      </c>
      <c r="H1026" s="13"/>
    </row>
    <row r="1027" ht="360" spans="1:8">
      <c r="A1027" s="10" t="s">
        <v>186</v>
      </c>
      <c r="B1027" s="10" t="s">
        <v>24</v>
      </c>
      <c r="C1027" s="11" t="s">
        <v>2564</v>
      </c>
      <c r="D1027" s="15"/>
      <c r="E1027" s="11" t="s">
        <v>2565</v>
      </c>
      <c r="F1027" s="11" t="s">
        <v>106</v>
      </c>
      <c r="G1027" s="11" t="s">
        <v>2193</v>
      </c>
      <c r="H1027" s="13"/>
    </row>
    <row r="1028" ht="360" spans="1:8">
      <c r="A1028" s="10" t="s">
        <v>186</v>
      </c>
      <c r="B1028" s="10" t="s">
        <v>24</v>
      </c>
      <c r="C1028" s="11" t="s">
        <v>2566</v>
      </c>
      <c r="D1028" s="15"/>
      <c r="E1028" s="11" t="s">
        <v>2567</v>
      </c>
      <c r="F1028" s="11" t="s">
        <v>106</v>
      </c>
      <c r="G1028" s="11" t="s">
        <v>2193</v>
      </c>
      <c r="H1028" s="13"/>
    </row>
    <row r="1029" ht="360" spans="1:8">
      <c r="A1029" s="10" t="s">
        <v>186</v>
      </c>
      <c r="B1029" s="10" t="s">
        <v>24</v>
      </c>
      <c r="C1029" s="11" t="s">
        <v>2568</v>
      </c>
      <c r="D1029" s="15"/>
      <c r="E1029" s="11" t="s">
        <v>2569</v>
      </c>
      <c r="F1029" s="11" t="s">
        <v>106</v>
      </c>
      <c r="G1029" s="11" t="s">
        <v>2193</v>
      </c>
      <c r="H1029" s="13"/>
    </row>
    <row r="1030" ht="360" spans="1:8">
      <c r="A1030" s="10" t="s">
        <v>186</v>
      </c>
      <c r="B1030" s="10" t="s">
        <v>24</v>
      </c>
      <c r="C1030" s="11" t="s">
        <v>2570</v>
      </c>
      <c r="D1030" s="15"/>
      <c r="E1030" s="11" t="s">
        <v>2571</v>
      </c>
      <c r="F1030" s="11" t="s">
        <v>106</v>
      </c>
      <c r="G1030" s="11" t="s">
        <v>2193</v>
      </c>
      <c r="H1030" s="13"/>
    </row>
    <row r="1031" ht="360" spans="1:8">
      <c r="A1031" s="10" t="s">
        <v>186</v>
      </c>
      <c r="B1031" s="10" t="s">
        <v>24</v>
      </c>
      <c r="C1031" s="11" t="s">
        <v>2572</v>
      </c>
      <c r="D1031" s="15"/>
      <c r="E1031" s="11" t="s">
        <v>2573</v>
      </c>
      <c r="F1031" s="11" t="s">
        <v>106</v>
      </c>
      <c r="G1031" s="11" t="s">
        <v>2193</v>
      </c>
      <c r="H1031" s="13"/>
    </row>
    <row r="1032" ht="360" spans="1:8">
      <c r="A1032" s="10" t="s">
        <v>186</v>
      </c>
      <c r="B1032" s="10" t="s">
        <v>24</v>
      </c>
      <c r="C1032" s="11" t="s">
        <v>2574</v>
      </c>
      <c r="D1032" s="15"/>
      <c r="E1032" s="11" t="s">
        <v>2457</v>
      </c>
      <c r="F1032" s="11" t="s">
        <v>106</v>
      </c>
      <c r="G1032" s="11" t="s">
        <v>2193</v>
      </c>
      <c r="H1032" s="13"/>
    </row>
    <row r="1033" ht="360" spans="1:8">
      <c r="A1033" s="10" t="s">
        <v>186</v>
      </c>
      <c r="B1033" s="10" t="s">
        <v>24</v>
      </c>
      <c r="C1033" s="11" t="s">
        <v>2575</v>
      </c>
      <c r="D1033" s="15"/>
      <c r="E1033" s="11" t="s">
        <v>2576</v>
      </c>
      <c r="F1033" s="11" t="s">
        <v>106</v>
      </c>
      <c r="G1033" s="11" t="s">
        <v>2193</v>
      </c>
      <c r="H1033" s="13"/>
    </row>
    <row r="1034" ht="360" spans="1:8">
      <c r="A1034" s="10" t="s">
        <v>186</v>
      </c>
      <c r="B1034" s="10" t="s">
        <v>24</v>
      </c>
      <c r="C1034" s="11" t="s">
        <v>2577</v>
      </c>
      <c r="D1034" s="15"/>
      <c r="E1034" s="11" t="s">
        <v>2578</v>
      </c>
      <c r="F1034" s="11" t="s">
        <v>106</v>
      </c>
      <c r="G1034" s="11" t="s">
        <v>2193</v>
      </c>
      <c r="H1034" s="13"/>
    </row>
    <row r="1035" ht="360" spans="1:8">
      <c r="A1035" s="10" t="s">
        <v>186</v>
      </c>
      <c r="B1035" s="10" t="s">
        <v>24</v>
      </c>
      <c r="C1035" s="11" t="s">
        <v>2579</v>
      </c>
      <c r="D1035" s="15"/>
      <c r="E1035" s="11" t="s">
        <v>2580</v>
      </c>
      <c r="F1035" s="11" t="s">
        <v>106</v>
      </c>
      <c r="G1035" s="11" t="s">
        <v>2193</v>
      </c>
      <c r="H1035" s="13"/>
    </row>
    <row r="1036" ht="360" spans="1:8">
      <c r="A1036" s="10" t="s">
        <v>186</v>
      </c>
      <c r="B1036" s="10" t="s">
        <v>24</v>
      </c>
      <c r="C1036" s="11" t="s">
        <v>2581</v>
      </c>
      <c r="D1036" s="15"/>
      <c r="E1036" s="11" t="s">
        <v>2582</v>
      </c>
      <c r="F1036" s="11" t="s">
        <v>106</v>
      </c>
      <c r="G1036" s="11" t="s">
        <v>2193</v>
      </c>
      <c r="H1036" s="13"/>
    </row>
    <row r="1037" ht="360" spans="1:8">
      <c r="A1037" s="10" t="s">
        <v>186</v>
      </c>
      <c r="B1037" s="10" t="s">
        <v>24</v>
      </c>
      <c r="C1037" s="11" t="s">
        <v>2583</v>
      </c>
      <c r="D1037" s="15"/>
      <c r="E1037" s="11" t="s">
        <v>2584</v>
      </c>
      <c r="F1037" s="11" t="s">
        <v>106</v>
      </c>
      <c r="G1037" s="11" t="s">
        <v>2193</v>
      </c>
      <c r="H1037" s="13"/>
    </row>
    <row r="1038" ht="360" spans="1:8">
      <c r="A1038" s="10" t="s">
        <v>186</v>
      </c>
      <c r="B1038" s="10" t="s">
        <v>24</v>
      </c>
      <c r="C1038" s="11" t="s">
        <v>2585</v>
      </c>
      <c r="D1038" s="15"/>
      <c r="E1038" s="11" t="s">
        <v>2586</v>
      </c>
      <c r="F1038" s="11" t="s">
        <v>106</v>
      </c>
      <c r="G1038" s="11" t="s">
        <v>2193</v>
      </c>
      <c r="H1038" s="13"/>
    </row>
    <row r="1039" ht="360" spans="1:8">
      <c r="A1039" s="10" t="s">
        <v>186</v>
      </c>
      <c r="B1039" s="10" t="s">
        <v>24</v>
      </c>
      <c r="C1039" s="11" t="s">
        <v>2587</v>
      </c>
      <c r="D1039" s="15"/>
      <c r="E1039" s="11" t="s">
        <v>2588</v>
      </c>
      <c r="F1039" s="11" t="s">
        <v>106</v>
      </c>
      <c r="G1039" s="11" t="s">
        <v>2193</v>
      </c>
      <c r="H1039" s="13"/>
    </row>
    <row r="1040" ht="360" spans="1:8">
      <c r="A1040" s="10" t="s">
        <v>186</v>
      </c>
      <c r="B1040" s="10" t="s">
        <v>24</v>
      </c>
      <c r="C1040" s="11" t="s">
        <v>2589</v>
      </c>
      <c r="D1040" s="15"/>
      <c r="E1040" s="11" t="s">
        <v>2590</v>
      </c>
      <c r="F1040" s="11" t="s">
        <v>106</v>
      </c>
      <c r="G1040" s="11" t="s">
        <v>2193</v>
      </c>
      <c r="H1040" s="13"/>
    </row>
    <row r="1041" ht="360" spans="1:8">
      <c r="A1041" s="10" t="s">
        <v>186</v>
      </c>
      <c r="B1041" s="10" t="s">
        <v>24</v>
      </c>
      <c r="C1041" s="11" t="s">
        <v>2591</v>
      </c>
      <c r="D1041" s="15"/>
      <c r="E1041" s="11" t="s">
        <v>2592</v>
      </c>
      <c r="F1041" s="11" t="s">
        <v>106</v>
      </c>
      <c r="G1041" s="11" t="s">
        <v>2193</v>
      </c>
      <c r="H1041" s="13"/>
    </row>
    <row r="1042" ht="360" spans="1:8">
      <c r="A1042" s="10" t="s">
        <v>186</v>
      </c>
      <c r="B1042" s="10" t="s">
        <v>24</v>
      </c>
      <c r="C1042" s="11" t="s">
        <v>2593</v>
      </c>
      <c r="D1042" s="15"/>
      <c r="E1042" s="11" t="s">
        <v>2594</v>
      </c>
      <c r="F1042" s="11" t="s">
        <v>106</v>
      </c>
      <c r="G1042" s="11" t="s">
        <v>2193</v>
      </c>
      <c r="H1042" s="13"/>
    </row>
    <row r="1043" ht="360" spans="1:8">
      <c r="A1043" s="10" t="s">
        <v>186</v>
      </c>
      <c r="B1043" s="10" t="s">
        <v>24</v>
      </c>
      <c r="C1043" s="11" t="s">
        <v>2595</v>
      </c>
      <c r="D1043" s="15"/>
      <c r="E1043" s="11" t="s">
        <v>2596</v>
      </c>
      <c r="F1043" s="11" t="s">
        <v>106</v>
      </c>
      <c r="G1043" s="11" t="s">
        <v>2193</v>
      </c>
      <c r="H1043" s="13"/>
    </row>
    <row r="1044" ht="360" spans="1:8">
      <c r="A1044" s="10" t="s">
        <v>186</v>
      </c>
      <c r="B1044" s="10" t="s">
        <v>24</v>
      </c>
      <c r="C1044" s="11" t="s">
        <v>2597</v>
      </c>
      <c r="D1044" s="15"/>
      <c r="E1044" s="11" t="s">
        <v>2598</v>
      </c>
      <c r="F1044" s="11" t="s">
        <v>106</v>
      </c>
      <c r="G1044" s="11" t="s">
        <v>2193</v>
      </c>
      <c r="H1044" s="13"/>
    </row>
    <row r="1045" ht="360" spans="1:8">
      <c r="A1045" s="10" t="s">
        <v>186</v>
      </c>
      <c r="B1045" s="10" t="s">
        <v>24</v>
      </c>
      <c r="C1045" s="11" t="s">
        <v>2599</v>
      </c>
      <c r="D1045" s="15"/>
      <c r="E1045" s="11" t="s">
        <v>2600</v>
      </c>
      <c r="F1045" s="11" t="s">
        <v>106</v>
      </c>
      <c r="G1045" s="11" t="s">
        <v>2193</v>
      </c>
      <c r="H1045" s="13"/>
    </row>
    <row r="1046" ht="360" spans="1:8">
      <c r="A1046" s="10" t="s">
        <v>186</v>
      </c>
      <c r="B1046" s="10" t="s">
        <v>24</v>
      </c>
      <c r="C1046" s="11" t="s">
        <v>2601</v>
      </c>
      <c r="D1046" s="15"/>
      <c r="E1046" s="11" t="s">
        <v>2602</v>
      </c>
      <c r="F1046" s="11" t="s">
        <v>106</v>
      </c>
      <c r="G1046" s="11" t="s">
        <v>2193</v>
      </c>
      <c r="H1046" s="13"/>
    </row>
    <row r="1047" ht="360" spans="1:8">
      <c r="A1047" s="10" t="s">
        <v>186</v>
      </c>
      <c r="B1047" s="10" t="s">
        <v>24</v>
      </c>
      <c r="C1047" s="11" t="s">
        <v>2603</v>
      </c>
      <c r="D1047" s="15"/>
      <c r="E1047" s="11" t="s">
        <v>2604</v>
      </c>
      <c r="F1047" s="11" t="s">
        <v>106</v>
      </c>
      <c r="G1047" s="11" t="s">
        <v>2193</v>
      </c>
      <c r="H1047" s="13"/>
    </row>
    <row r="1048" ht="360" spans="1:8">
      <c r="A1048" s="10" t="s">
        <v>186</v>
      </c>
      <c r="B1048" s="10" t="s">
        <v>24</v>
      </c>
      <c r="C1048" s="11" t="s">
        <v>2605</v>
      </c>
      <c r="D1048" s="15"/>
      <c r="E1048" s="11" t="s">
        <v>2606</v>
      </c>
      <c r="F1048" s="11" t="s">
        <v>106</v>
      </c>
      <c r="G1048" s="11" t="s">
        <v>2193</v>
      </c>
      <c r="H1048" s="13"/>
    </row>
    <row r="1049" ht="360" spans="1:8">
      <c r="A1049" s="10" t="s">
        <v>186</v>
      </c>
      <c r="B1049" s="10" t="s">
        <v>24</v>
      </c>
      <c r="C1049" s="11" t="s">
        <v>2607</v>
      </c>
      <c r="D1049" s="15"/>
      <c r="E1049" s="11" t="s">
        <v>2608</v>
      </c>
      <c r="F1049" s="11" t="s">
        <v>106</v>
      </c>
      <c r="G1049" s="11" t="s">
        <v>2193</v>
      </c>
      <c r="H1049" s="13"/>
    </row>
    <row r="1050" ht="360" spans="1:8">
      <c r="A1050" s="10" t="s">
        <v>186</v>
      </c>
      <c r="B1050" s="10" t="s">
        <v>24</v>
      </c>
      <c r="C1050" s="11" t="s">
        <v>2609</v>
      </c>
      <c r="D1050" s="15"/>
      <c r="E1050" s="11" t="s">
        <v>2610</v>
      </c>
      <c r="F1050" s="11" t="s">
        <v>106</v>
      </c>
      <c r="G1050" s="11" t="s">
        <v>2193</v>
      </c>
      <c r="H1050" s="13"/>
    </row>
    <row r="1051" ht="360" spans="1:8">
      <c r="A1051" s="10" t="s">
        <v>186</v>
      </c>
      <c r="B1051" s="10" t="s">
        <v>24</v>
      </c>
      <c r="C1051" s="11" t="s">
        <v>2611</v>
      </c>
      <c r="D1051" s="15"/>
      <c r="E1051" s="11" t="s">
        <v>2612</v>
      </c>
      <c r="F1051" s="11" t="s">
        <v>106</v>
      </c>
      <c r="G1051" s="11" t="s">
        <v>2193</v>
      </c>
      <c r="H1051" s="13"/>
    </row>
    <row r="1052" ht="360" spans="1:8">
      <c r="A1052" s="10" t="s">
        <v>186</v>
      </c>
      <c r="B1052" s="10" t="s">
        <v>24</v>
      </c>
      <c r="C1052" s="11" t="s">
        <v>2613</v>
      </c>
      <c r="D1052" s="15"/>
      <c r="E1052" s="11" t="s">
        <v>2614</v>
      </c>
      <c r="F1052" s="11" t="s">
        <v>106</v>
      </c>
      <c r="G1052" s="11" t="s">
        <v>2193</v>
      </c>
      <c r="H1052" s="13"/>
    </row>
    <row r="1053" ht="360" spans="1:8">
      <c r="A1053" s="10" t="s">
        <v>186</v>
      </c>
      <c r="B1053" s="10" t="s">
        <v>24</v>
      </c>
      <c r="C1053" s="11" t="s">
        <v>2615</v>
      </c>
      <c r="D1053" s="15"/>
      <c r="E1053" s="11" t="s">
        <v>2616</v>
      </c>
      <c r="F1053" s="11" t="s">
        <v>106</v>
      </c>
      <c r="G1053" s="11" t="s">
        <v>2193</v>
      </c>
      <c r="H1053" s="13"/>
    </row>
    <row r="1054" ht="360" spans="1:8">
      <c r="A1054" s="10" t="s">
        <v>186</v>
      </c>
      <c r="B1054" s="10" t="s">
        <v>24</v>
      </c>
      <c r="C1054" s="11" t="s">
        <v>2617</v>
      </c>
      <c r="D1054" s="15"/>
      <c r="E1054" s="11" t="s">
        <v>2618</v>
      </c>
      <c r="F1054" s="11" t="s">
        <v>106</v>
      </c>
      <c r="G1054" s="11" t="s">
        <v>2193</v>
      </c>
      <c r="H1054" s="13"/>
    </row>
    <row r="1055" ht="360" spans="1:8">
      <c r="A1055" s="10" t="s">
        <v>186</v>
      </c>
      <c r="B1055" s="10" t="s">
        <v>24</v>
      </c>
      <c r="C1055" s="11" t="s">
        <v>2619</v>
      </c>
      <c r="D1055" s="15"/>
      <c r="E1055" s="11" t="s">
        <v>2620</v>
      </c>
      <c r="F1055" s="11" t="s">
        <v>106</v>
      </c>
      <c r="G1055" s="11" t="s">
        <v>2193</v>
      </c>
      <c r="H1055" s="13"/>
    </row>
    <row r="1056" ht="360" spans="1:8">
      <c r="A1056" s="10" t="s">
        <v>186</v>
      </c>
      <c r="B1056" s="10" t="s">
        <v>24</v>
      </c>
      <c r="C1056" s="11" t="s">
        <v>2621</v>
      </c>
      <c r="D1056" s="15"/>
      <c r="E1056" s="11" t="s">
        <v>2622</v>
      </c>
      <c r="F1056" s="11" t="s">
        <v>106</v>
      </c>
      <c r="G1056" s="11" t="s">
        <v>2193</v>
      </c>
      <c r="H1056" s="13"/>
    </row>
    <row r="1057" ht="360" spans="1:8">
      <c r="A1057" s="10" t="s">
        <v>186</v>
      </c>
      <c r="B1057" s="10" t="s">
        <v>24</v>
      </c>
      <c r="C1057" s="11" t="s">
        <v>2623</v>
      </c>
      <c r="D1057" s="15"/>
      <c r="E1057" s="11" t="s">
        <v>2624</v>
      </c>
      <c r="F1057" s="11" t="s">
        <v>106</v>
      </c>
      <c r="G1057" s="11" t="s">
        <v>2193</v>
      </c>
      <c r="H1057" s="13"/>
    </row>
    <row r="1058" ht="360" spans="1:8">
      <c r="A1058" s="10" t="s">
        <v>186</v>
      </c>
      <c r="B1058" s="10" t="s">
        <v>24</v>
      </c>
      <c r="C1058" s="11" t="s">
        <v>2625</v>
      </c>
      <c r="D1058" s="15"/>
      <c r="E1058" s="11" t="s">
        <v>2626</v>
      </c>
      <c r="F1058" s="11" t="s">
        <v>106</v>
      </c>
      <c r="G1058" s="11" t="s">
        <v>2193</v>
      </c>
      <c r="H1058" s="13"/>
    </row>
    <row r="1059" ht="360" spans="1:8">
      <c r="A1059" s="10" t="s">
        <v>186</v>
      </c>
      <c r="B1059" s="10" t="s">
        <v>24</v>
      </c>
      <c r="C1059" s="11" t="s">
        <v>2627</v>
      </c>
      <c r="D1059" s="15"/>
      <c r="E1059" s="11" t="s">
        <v>2628</v>
      </c>
      <c r="F1059" s="11" t="s">
        <v>106</v>
      </c>
      <c r="G1059" s="11" t="s">
        <v>2193</v>
      </c>
      <c r="H1059" s="13"/>
    </row>
    <row r="1060" ht="360" spans="1:8">
      <c r="A1060" s="10" t="s">
        <v>186</v>
      </c>
      <c r="B1060" s="10" t="s">
        <v>24</v>
      </c>
      <c r="C1060" s="11" t="s">
        <v>2629</v>
      </c>
      <c r="D1060" s="15"/>
      <c r="E1060" s="11" t="s">
        <v>2630</v>
      </c>
      <c r="F1060" s="11" t="s">
        <v>106</v>
      </c>
      <c r="G1060" s="11" t="s">
        <v>2193</v>
      </c>
      <c r="H1060" s="13"/>
    </row>
    <row r="1061" ht="360" spans="1:8">
      <c r="A1061" s="10" t="s">
        <v>186</v>
      </c>
      <c r="B1061" s="10" t="s">
        <v>24</v>
      </c>
      <c r="C1061" s="11" t="s">
        <v>2631</v>
      </c>
      <c r="D1061" s="15"/>
      <c r="E1061" s="11" t="s">
        <v>2632</v>
      </c>
      <c r="F1061" s="11" t="s">
        <v>106</v>
      </c>
      <c r="G1061" s="11" t="s">
        <v>2193</v>
      </c>
      <c r="H1061" s="13"/>
    </row>
    <row r="1062" ht="360" spans="1:8">
      <c r="A1062" s="10" t="s">
        <v>186</v>
      </c>
      <c r="B1062" s="10" t="s">
        <v>24</v>
      </c>
      <c r="C1062" s="11" t="s">
        <v>2633</v>
      </c>
      <c r="D1062" s="15"/>
      <c r="E1062" s="11" t="s">
        <v>2634</v>
      </c>
      <c r="F1062" s="11" t="s">
        <v>106</v>
      </c>
      <c r="G1062" s="11" t="s">
        <v>2193</v>
      </c>
      <c r="H1062" s="13"/>
    </row>
    <row r="1063" ht="360" spans="1:8">
      <c r="A1063" s="10" t="s">
        <v>186</v>
      </c>
      <c r="B1063" s="10" t="s">
        <v>24</v>
      </c>
      <c r="C1063" s="11" t="s">
        <v>2635</v>
      </c>
      <c r="D1063" s="15"/>
      <c r="E1063" s="11" t="s">
        <v>2636</v>
      </c>
      <c r="F1063" s="11" t="s">
        <v>106</v>
      </c>
      <c r="G1063" s="11" t="s">
        <v>2193</v>
      </c>
      <c r="H1063" s="13"/>
    </row>
    <row r="1064" ht="360" spans="1:8">
      <c r="A1064" s="10" t="s">
        <v>186</v>
      </c>
      <c r="B1064" s="10" t="s">
        <v>24</v>
      </c>
      <c r="C1064" s="11" t="s">
        <v>2637</v>
      </c>
      <c r="D1064" s="15"/>
      <c r="E1064" s="11" t="s">
        <v>2638</v>
      </c>
      <c r="F1064" s="11" t="s">
        <v>106</v>
      </c>
      <c r="G1064" s="11" t="s">
        <v>2193</v>
      </c>
      <c r="H1064" s="13"/>
    </row>
    <row r="1065" ht="360" spans="1:8">
      <c r="A1065" s="10" t="s">
        <v>186</v>
      </c>
      <c r="B1065" s="10" t="s">
        <v>24</v>
      </c>
      <c r="C1065" s="11" t="s">
        <v>2639</v>
      </c>
      <c r="D1065" s="15"/>
      <c r="E1065" s="11" t="s">
        <v>2640</v>
      </c>
      <c r="F1065" s="11" t="s">
        <v>106</v>
      </c>
      <c r="G1065" s="11" t="s">
        <v>2193</v>
      </c>
      <c r="H1065" s="13"/>
    </row>
    <row r="1066" ht="360" spans="1:8">
      <c r="A1066" s="10" t="s">
        <v>186</v>
      </c>
      <c r="B1066" s="10" t="s">
        <v>24</v>
      </c>
      <c r="C1066" s="11" t="s">
        <v>2641</v>
      </c>
      <c r="D1066" s="15"/>
      <c r="E1066" s="11" t="s">
        <v>2528</v>
      </c>
      <c r="F1066" s="11" t="s">
        <v>106</v>
      </c>
      <c r="G1066" s="11" t="s">
        <v>2193</v>
      </c>
      <c r="H1066" s="13"/>
    </row>
    <row r="1067" ht="360" spans="1:8">
      <c r="A1067" s="10" t="s">
        <v>186</v>
      </c>
      <c r="B1067" s="10" t="s">
        <v>24</v>
      </c>
      <c r="C1067" s="11" t="s">
        <v>2642</v>
      </c>
      <c r="D1067" s="15"/>
      <c r="E1067" s="11" t="s">
        <v>2293</v>
      </c>
      <c r="F1067" s="11" t="s">
        <v>106</v>
      </c>
      <c r="G1067" s="11" t="s">
        <v>2193</v>
      </c>
      <c r="H1067" s="13"/>
    </row>
    <row r="1068" ht="360" spans="1:8">
      <c r="A1068" s="10" t="s">
        <v>186</v>
      </c>
      <c r="B1068" s="10" t="s">
        <v>24</v>
      </c>
      <c r="C1068" s="11" t="s">
        <v>2643</v>
      </c>
      <c r="D1068" s="15"/>
      <c r="E1068" s="11" t="s">
        <v>2644</v>
      </c>
      <c r="F1068" s="11" t="s">
        <v>106</v>
      </c>
      <c r="G1068" s="11" t="s">
        <v>2193</v>
      </c>
      <c r="H1068" s="13"/>
    </row>
    <row r="1069" ht="360" spans="1:8">
      <c r="A1069" s="10" t="s">
        <v>186</v>
      </c>
      <c r="B1069" s="10" t="s">
        <v>24</v>
      </c>
      <c r="C1069" s="11" t="s">
        <v>2645</v>
      </c>
      <c r="D1069" s="15"/>
      <c r="E1069" s="11" t="s">
        <v>2646</v>
      </c>
      <c r="F1069" s="11" t="s">
        <v>106</v>
      </c>
      <c r="G1069" s="11" t="s">
        <v>2193</v>
      </c>
      <c r="H1069" s="13"/>
    </row>
    <row r="1070" ht="360" spans="1:8">
      <c r="A1070" s="10" t="s">
        <v>186</v>
      </c>
      <c r="B1070" s="10" t="s">
        <v>24</v>
      </c>
      <c r="C1070" s="11" t="s">
        <v>2647</v>
      </c>
      <c r="D1070" s="15"/>
      <c r="E1070" s="11" t="s">
        <v>2648</v>
      </c>
      <c r="F1070" s="11" t="s">
        <v>106</v>
      </c>
      <c r="G1070" s="11" t="s">
        <v>2193</v>
      </c>
      <c r="H1070" s="13"/>
    </row>
    <row r="1071" ht="360" spans="1:8">
      <c r="A1071" s="10" t="s">
        <v>186</v>
      </c>
      <c r="B1071" s="10" t="s">
        <v>24</v>
      </c>
      <c r="C1071" s="11" t="s">
        <v>2649</v>
      </c>
      <c r="D1071" s="15"/>
      <c r="E1071" s="11" t="s">
        <v>2650</v>
      </c>
      <c r="F1071" s="11" t="s">
        <v>106</v>
      </c>
      <c r="G1071" s="11" t="s">
        <v>2193</v>
      </c>
      <c r="H1071" s="13"/>
    </row>
    <row r="1072" ht="360" spans="1:8">
      <c r="A1072" s="10" t="s">
        <v>186</v>
      </c>
      <c r="B1072" s="10" t="s">
        <v>24</v>
      </c>
      <c r="C1072" s="11" t="s">
        <v>2651</v>
      </c>
      <c r="D1072" s="15"/>
      <c r="E1072" s="11" t="s">
        <v>2652</v>
      </c>
      <c r="F1072" s="11" t="s">
        <v>106</v>
      </c>
      <c r="G1072" s="11" t="s">
        <v>2193</v>
      </c>
      <c r="H1072" s="13"/>
    </row>
    <row r="1073" ht="360" spans="1:8">
      <c r="A1073" s="10" t="s">
        <v>186</v>
      </c>
      <c r="B1073" s="10" t="s">
        <v>24</v>
      </c>
      <c r="C1073" s="11" t="s">
        <v>2653</v>
      </c>
      <c r="D1073" s="15"/>
      <c r="E1073" s="11" t="s">
        <v>2654</v>
      </c>
      <c r="F1073" s="11" t="s">
        <v>106</v>
      </c>
      <c r="G1073" s="11" t="s">
        <v>2193</v>
      </c>
      <c r="H1073" s="13"/>
    </row>
    <row r="1074" ht="360" spans="1:8">
      <c r="A1074" s="10" t="s">
        <v>186</v>
      </c>
      <c r="B1074" s="10" t="s">
        <v>24</v>
      </c>
      <c r="C1074" s="11" t="s">
        <v>2655</v>
      </c>
      <c r="D1074" s="15"/>
      <c r="E1074" s="11" t="s">
        <v>2656</v>
      </c>
      <c r="F1074" s="11" t="s">
        <v>106</v>
      </c>
      <c r="G1074" s="11" t="s">
        <v>2193</v>
      </c>
      <c r="H1074" s="13"/>
    </row>
    <row r="1075" ht="360" spans="1:8">
      <c r="A1075" s="10" t="s">
        <v>186</v>
      </c>
      <c r="B1075" s="10" t="s">
        <v>24</v>
      </c>
      <c r="C1075" s="11" t="s">
        <v>2657</v>
      </c>
      <c r="D1075" s="15"/>
      <c r="E1075" s="11" t="s">
        <v>2658</v>
      </c>
      <c r="F1075" s="11" t="s">
        <v>106</v>
      </c>
      <c r="G1075" s="11" t="s">
        <v>2193</v>
      </c>
      <c r="H1075" s="13"/>
    </row>
    <row r="1076" ht="360" spans="1:8">
      <c r="A1076" s="10" t="s">
        <v>186</v>
      </c>
      <c r="B1076" s="10" t="s">
        <v>24</v>
      </c>
      <c r="C1076" s="11" t="s">
        <v>2659</v>
      </c>
      <c r="D1076" s="15"/>
      <c r="E1076" s="11" t="s">
        <v>2660</v>
      </c>
      <c r="F1076" s="11" t="s">
        <v>106</v>
      </c>
      <c r="G1076" s="11" t="s">
        <v>2193</v>
      </c>
      <c r="H1076" s="13"/>
    </row>
    <row r="1077" ht="360" spans="1:8">
      <c r="A1077" s="10" t="s">
        <v>186</v>
      </c>
      <c r="B1077" s="10" t="s">
        <v>24</v>
      </c>
      <c r="C1077" s="11" t="s">
        <v>2661</v>
      </c>
      <c r="D1077" s="15"/>
      <c r="E1077" s="11" t="s">
        <v>2662</v>
      </c>
      <c r="F1077" s="11" t="s">
        <v>106</v>
      </c>
      <c r="G1077" s="11" t="s">
        <v>2193</v>
      </c>
      <c r="H1077" s="13"/>
    </row>
    <row r="1078" ht="360" spans="1:8">
      <c r="A1078" s="10" t="s">
        <v>186</v>
      </c>
      <c r="B1078" s="10" t="s">
        <v>24</v>
      </c>
      <c r="C1078" s="11" t="s">
        <v>2663</v>
      </c>
      <c r="D1078" s="15"/>
      <c r="E1078" s="11" t="s">
        <v>2664</v>
      </c>
      <c r="F1078" s="11" t="s">
        <v>106</v>
      </c>
      <c r="G1078" s="11" t="s">
        <v>2193</v>
      </c>
      <c r="H1078" s="13"/>
    </row>
    <row r="1079" ht="360" spans="1:8">
      <c r="A1079" s="10" t="s">
        <v>186</v>
      </c>
      <c r="B1079" s="10" t="s">
        <v>24</v>
      </c>
      <c r="C1079" s="11" t="s">
        <v>2665</v>
      </c>
      <c r="D1079" s="15"/>
      <c r="E1079" s="11" t="s">
        <v>2666</v>
      </c>
      <c r="F1079" s="11" t="s">
        <v>106</v>
      </c>
      <c r="G1079" s="11" t="s">
        <v>2193</v>
      </c>
      <c r="H1079" s="13"/>
    </row>
    <row r="1080" ht="360" spans="1:8">
      <c r="A1080" s="10" t="s">
        <v>186</v>
      </c>
      <c r="B1080" s="10" t="s">
        <v>24</v>
      </c>
      <c r="C1080" s="11" t="s">
        <v>2667</v>
      </c>
      <c r="D1080" s="15"/>
      <c r="E1080" s="11" t="s">
        <v>2668</v>
      </c>
      <c r="F1080" s="11" t="s">
        <v>106</v>
      </c>
      <c r="G1080" s="11" t="s">
        <v>2193</v>
      </c>
      <c r="H1080" s="13"/>
    </row>
    <row r="1081" ht="360" spans="1:8">
      <c r="A1081" s="10" t="s">
        <v>186</v>
      </c>
      <c r="B1081" s="10" t="s">
        <v>24</v>
      </c>
      <c r="C1081" s="11" t="s">
        <v>2669</v>
      </c>
      <c r="D1081" s="15"/>
      <c r="E1081" s="11" t="s">
        <v>2670</v>
      </c>
      <c r="F1081" s="11" t="s">
        <v>106</v>
      </c>
      <c r="G1081" s="11" t="s">
        <v>2193</v>
      </c>
      <c r="H1081" s="13"/>
    </row>
    <row r="1082" ht="360" spans="1:8">
      <c r="A1082" s="10" t="s">
        <v>186</v>
      </c>
      <c r="B1082" s="10" t="s">
        <v>24</v>
      </c>
      <c r="C1082" s="11" t="s">
        <v>2671</v>
      </c>
      <c r="D1082" s="15"/>
      <c r="E1082" s="11" t="s">
        <v>2672</v>
      </c>
      <c r="F1082" s="11" t="s">
        <v>106</v>
      </c>
      <c r="G1082" s="11" t="s">
        <v>2193</v>
      </c>
      <c r="H1082" s="13"/>
    </row>
    <row r="1083" ht="360" spans="1:8">
      <c r="A1083" s="10" t="s">
        <v>186</v>
      </c>
      <c r="B1083" s="10" t="s">
        <v>24</v>
      </c>
      <c r="C1083" s="11" t="s">
        <v>2673</v>
      </c>
      <c r="D1083" s="15"/>
      <c r="E1083" s="11" t="s">
        <v>2674</v>
      </c>
      <c r="F1083" s="11" t="s">
        <v>106</v>
      </c>
      <c r="G1083" s="11" t="s">
        <v>2193</v>
      </c>
      <c r="H1083" s="13"/>
    </row>
    <row r="1084" ht="360" spans="1:8">
      <c r="A1084" s="10" t="s">
        <v>186</v>
      </c>
      <c r="B1084" s="10" t="s">
        <v>24</v>
      </c>
      <c r="C1084" s="11" t="s">
        <v>2675</v>
      </c>
      <c r="D1084" s="15"/>
      <c r="E1084" s="11" t="s">
        <v>2676</v>
      </c>
      <c r="F1084" s="11" t="s">
        <v>106</v>
      </c>
      <c r="G1084" s="11" t="s">
        <v>2193</v>
      </c>
      <c r="H1084" s="13"/>
    </row>
    <row r="1085" ht="360" spans="1:8">
      <c r="A1085" s="10" t="s">
        <v>186</v>
      </c>
      <c r="B1085" s="10" t="s">
        <v>24</v>
      </c>
      <c r="C1085" s="11" t="s">
        <v>2677</v>
      </c>
      <c r="D1085" s="15"/>
      <c r="E1085" s="11" t="s">
        <v>2678</v>
      </c>
      <c r="F1085" s="11" t="s">
        <v>106</v>
      </c>
      <c r="G1085" s="11" t="s">
        <v>2193</v>
      </c>
      <c r="H1085" s="13"/>
    </row>
    <row r="1086" ht="360" spans="1:8">
      <c r="A1086" s="10" t="s">
        <v>186</v>
      </c>
      <c r="B1086" s="10" t="s">
        <v>24</v>
      </c>
      <c r="C1086" s="11" t="s">
        <v>2679</v>
      </c>
      <c r="D1086" s="15"/>
      <c r="E1086" s="11" t="s">
        <v>2680</v>
      </c>
      <c r="F1086" s="11" t="s">
        <v>106</v>
      </c>
      <c r="G1086" s="11" t="s">
        <v>2193</v>
      </c>
      <c r="H1086" s="13"/>
    </row>
    <row r="1087" ht="360" spans="1:8">
      <c r="A1087" s="10" t="s">
        <v>186</v>
      </c>
      <c r="B1087" s="10" t="s">
        <v>24</v>
      </c>
      <c r="C1087" s="11" t="s">
        <v>2681</v>
      </c>
      <c r="D1087" s="15"/>
      <c r="E1087" s="11" t="s">
        <v>2682</v>
      </c>
      <c r="F1087" s="11" t="s">
        <v>106</v>
      </c>
      <c r="G1087" s="11" t="s">
        <v>2193</v>
      </c>
      <c r="H1087" s="13"/>
    </row>
    <row r="1088" ht="360" spans="1:8">
      <c r="A1088" s="10" t="s">
        <v>186</v>
      </c>
      <c r="B1088" s="10" t="s">
        <v>24</v>
      </c>
      <c r="C1088" s="11" t="s">
        <v>2683</v>
      </c>
      <c r="D1088" s="15"/>
      <c r="E1088" s="11" t="s">
        <v>2684</v>
      </c>
      <c r="F1088" s="11" t="s">
        <v>106</v>
      </c>
      <c r="G1088" s="11" t="s">
        <v>2193</v>
      </c>
      <c r="H1088" s="13"/>
    </row>
    <row r="1089" ht="360" spans="1:8">
      <c r="A1089" s="10" t="s">
        <v>186</v>
      </c>
      <c r="B1089" s="10" t="s">
        <v>24</v>
      </c>
      <c r="C1089" s="11" t="s">
        <v>2685</v>
      </c>
      <c r="D1089" s="15"/>
      <c r="E1089" s="11" t="s">
        <v>2686</v>
      </c>
      <c r="F1089" s="11" t="s">
        <v>106</v>
      </c>
      <c r="G1089" s="11" t="s">
        <v>2193</v>
      </c>
      <c r="H1089" s="13"/>
    </row>
    <row r="1090" ht="360" spans="1:8">
      <c r="A1090" s="10" t="s">
        <v>186</v>
      </c>
      <c r="B1090" s="10" t="s">
        <v>24</v>
      </c>
      <c r="C1090" s="11" t="s">
        <v>2687</v>
      </c>
      <c r="D1090" s="15"/>
      <c r="E1090" s="11" t="s">
        <v>2682</v>
      </c>
      <c r="F1090" s="11" t="s">
        <v>106</v>
      </c>
      <c r="G1090" s="11" t="s">
        <v>2193</v>
      </c>
      <c r="H1090" s="13"/>
    </row>
    <row r="1091" ht="360" spans="1:8">
      <c r="A1091" s="10" t="s">
        <v>186</v>
      </c>
      <c r="B1091" s="10" t="s">
        <v>24</v>
      </c>
      <c r="C1091" s="11" t="s">
        <v>2688</v>
      </c>
      <c r="D1091" s="15"/>
      <c r="E1091" s="11" t="s">
        <v>2686</v>
      </c>
      <c r="F1091" s="11" t="s">
        <v>106</v>
      </c>
      <c r="G1091" s="11" t="s">
        <v>2193</v>
      </c>
      <c r="H1091" s="13"/>
    </row>
    <row r="1092" ht="360" spans="1:8">
      <c r="A1092" s="10" t="s">
        <v>186</v>
      </c>
      <c r="B1092" s="10" t="s">
        <v>24</v>
      </c>
      <c r="C1092" s="11" t="s">
        <v>2689</v>
      </c>
      <c r="D1092" s="15"/>
      <c r="E1092" s="11" t="s">
        <v>2690</v>
      </c>
      <c r="F1092" s="11" t="s">
        <v>106</v>
      </c>
      <c r="G1092" s="11" t="s">
        <v>2193</v>
      </c>
      <c r="H1092" s="13"/>
    </row>
    <row r="1093" ht="360" spans="1:8">
      <c r="A1093" s="10" t="s">
        <v>186</v>
      </c>
      <c r="B1093" s="10" t="s">
        <v>24</v>
      </c>
      <c r="C1093" s="11" t="s">
        <v>2691</v>
      </c>
      <c r="D1093" s="15"/>
      <c r="E1093" s="11" t="s">
        <v>2692</v>
      </c>
      <c r="F1093" s="11" t="s">
        <v>106</v>
      </c>
      <c r="G1093" s="11" t="s">
        <v>2193</v>
      </c>
      <c r="H1093" s="13"/>
    </row>
    <row r="1094" ht="360" spans="1:8">
      <c r="A1094" s="10" t="s">
        <v>186</v>
      </c>
      <c r="B1094" s="10" t="s">
        <v>24</v>
      </c>
      <c r="C1094" s="11" t="s">
        <v>2693</v>
      </c>
      <c r="D1094" s="15"/>
      <c r="E1094" s="11" t="s">
        <v>2694</v>
      </c>
      <c r="F1094" s="11" t="s">
        <v>106</v>
      </c>
      <c r="G1094" s="11" t="s">
        <v>2193</v>
      </c>
      <c r="H1094" s="13"/>
    </row>
    <row r="1095" ht="360" spans="1:8">
      <c r="A1095" s="10" t="s">
        <v>186</v>
      </c>
      <c r="B1095" s="10" t="s">
        <v>24</v>
      </c>
      <c r="C1095" s="11" t="s">
        <v>2695</v>
      </c>
      <c r="D1095" s="15"/>
      <c r="E1095" s="11" t="s">
        <v>2696</v>
      </c>
      <c r="F1095" s="11" t="s">
        <v>106</v>
      </c>
      <c r="G1095" s="11" t="s">
        <v>2193</v>
      </c>
      <c r="H1095" s="13"/>
    </row>
    <row r="1096" ht="360" spans="1:8">
      <c r="A1096" s="10" t="s">
        <v>186</v>
      </c>
      <c r="B1096" s="10" t="s">
        <v>24</v>
      </c>
      <c r="C1096" s="11" t="s">
        <v>2697</v>
      </c>
      <c r="D1096" s="15"/>
      <c r="E1096" s="11" t="s">
        <v>2698</v>
      </c>
      <c r="F1096" s="11" t="s">
        <v>106</v>
      </c>
      <c r="G1096" s="11" t="s">
        <v>2193</v>
      </c>
      <c r="H1096" s="13"/>
    </row>
    <row r="1097" ht="360" spans="1:8">
      <c r="A1097" s="10" t="s">
        <v>186</v>
      </c>
      <c r="B1097" s="10" t="s">
        <v>24</v>
      </c>
      <c r="C1097" s="11" t="s">
        <v>2699</v>
      </c>
      <c r="D1097" s="15"/>
      <c r="E1097" s="11" t="s">
        <v>2700</v>
      </c>
      <c r="F1097" s="11" t="s">
        <v>106</v>
      </c>
      <c r="G1097" s="11" t="s">
        <v>2193</v>
      </c>
      <c r="H1097" s="13"/>
    </row>
    <row r="1098" ht="360" spans="1:8">
      <c r="A1098" s="10" t="s">
        <v>186</v>
      </c>
      <c r="B1098" s="10" t="s">
        <v>24</v>
      </c>
      <c r="C1098" s="11" t="s">
        <v>2701</v>
      </c>
      <c r="D1098" s="15"/>
      <c r="E1098" s="11" t="s">
        <v>2702</v>
      </c>
      <c r="F1098" s="11" t="s">
        <v>106</v>
      </c>
      <c r="G1098" s="11" t="s">
        <v>2193</v>
      </c>
      <c r="H1098" s="13"/>
    </row>
    <row r="1099" ht="360" spans="1:8">
      <c r="A1099" s="10" t="s">
        <v>186</v>
      </c>
      <c r="B1099" s="10" t="s">
        <v>24</v>
      </c>
      <c r="C1099" s="11" t="s">
        <v>2703</v>
      </c>
      <c r="D1099" s="15"/>
      <c r="E1099" s="11" t="s">
        <v>2704</v>
      </c>
      <c r="F1099" s="11" t="s">
        <v>106</v>
      </c>
      <c r="G1099" s="11" t="s">
        <v>2193</v>
      </c>
      <c r="H1099" s="13"/>
    </row>
    <row r="1100" ht="360" spans="1:8">
      <c r="A1100" s="10" t="s">
        <v>186</v>
      </c>
      <c r="B1100" s="10" t="s">
        <v>24</v>
      </c>
      <c r="C1100" s="11" t="s">
        <v>2705</v>
      </c>
      <c r="D1100" s="15"/>
      <c r="E1100" s="11" t="s">
        <v>2706</v>
      </c>
      <c r="F1100" s="11" t="s">
        <v>106</v>
      </c>
      <c r="G1100" s="11" t="s">
        <v>2193</v>
      </c>
      <c r="H1100" s="13"/>
    </row>
    <row r="1101" ht="360" spans="1:8">
      <c r="A1101" s="10" t="s">
        <v>186</v>
      </c>
      <c r="B1101" s="10" t="s">
        <v>24</v>
      </c>
      <c r="C1101" s="11" t="s">
        <v>2707</v>
      </c>
      <c r="D1101" s="15"/>
      <c r="E1101" s="11" t="s">
        <v>2708</v>
      </c>
      <c r="F1101" s="11" t="s">
        <v>106</v>
      </c>
      <c r="G1101" s="11" t="s">
        <v>2193</v>
      </c>
      <c r="H1101" s="13"/>
    </row>
    <row r="1102" ht="360" spans="1:8">
      <c r="A1102" s="10" t="s">
        <v>186</v>
      </c>
      <c r="B1102" s="10" t="s">
        <v>24</v>
      </c>
      <c r="C1102" s="11" t="s">
        <v>2709</v>
      </c>
      <c r="D1102" s="15"/>
      <c r="E1102" s="11" t="s">
        <v>2710</v>
      </c>
      <c r="F1102" s="11" t="s">
        <v>106</v>
      </c>
      <c r="G1102" s="11" t="s">
        <v>2193</v>
      </c>
      <c r="H1102" s="13"/>
    </row>
    <row r="1103" ht="360" spans="1:8">
      <c r="A1103" s="10" t="s">
        <v>186</v>
      </c>
      <c r="B1103" s="10" t="s">
        <v>24</v>
      </c>
      <c r="C1103" s="11" t="s">
        <v>2711</v>
      </c>
      <c r="D1103" s="15"/>
      <c r="E1103" s="11" t="s">
        <v>2712</v>
      </c>
      <c r="F1103" s="11" t="s">
        <v>106</v>
      </c>
      <c r="G1103" s="11" t="s">
        <v>2193</v>
      </c>
      <c r="H1103" s="13"/>
    </row>
    <row r="1104" ht="360" spans="1:8">
      <c r="A1104" s="10" t="s">
        <v>186</v>
      </c>
      <c r="B1104" s="10" t="s">
        <v>24</v>
      </c>
      <c r="C1104" s="11" t="s">
        <v>2713</v>
      </c>
      <c r="D1104" s="15"/>
      <c r="E1104" s="11" t="s">
        <v>2714</v>
      </c>
      <c r="F1104" s="11" t="s">
        <v>106</v>
      </c>
      <c r="G1104" s="11" t="s">
        <v>2193</v>
      </c>
      <c r="H1104" s="13"/>
    </row>
    <row r="1105" ht="360" spans="1:8">
      <c r="A1105" s="10" t="s">
        <v>186</v>
      </c>
      <c r="B1105" s="10" t="s">
        <v>24</v>
      </c>
      <c r="C1105" s="11" t="s">
        <v>2715</v>
      </c>
      <c r="D1105" s="15"/>
      <c r="E1105" s="11" t="s">
        <v>2716</v>
      </c>
      <c r="F1105" s="11" t="s">
        <v>106</v>
      </c>
      <c r="G1105" s="11" t="s">
        <v>2193</v>
      </c>
      <c r="H1105" s="13"/>
    </row>
    <row r="1106" ht="360" spans="1:8">
      <c r="A1106" s="10" t="s">
        <v>186</v>
      </c>
      <c r="B1106" s="10" t="s">
        <v>24</v>
      </c>
      <c r="C1106" s="11" t="s">
        <v>2717</v>
      </c>
      <c r="D1106" s="15"/>
      <c r="E1106" s="11" t="s">
        <v>2718</v>
      </c>
      <c r="F1106" s="11" t="s">
        <v>106</v>
      </c>
      <c r="G1106" s="11" t="s">
        <v>2193</v>
      </c>
      <c r="H1106" s="13"/>
    </row>
    <row r="1107" ht="360" spans="1:8">
      <c r="A1107" s="10" t="s">
        <v>186</v>
      </c>
      <c r="B1107" s="10" t="s">
        <v>24</v>
      </c>
      <c r="C1107" s="11" t="s">
        <v>2719</v>
      </c>
      <c r="D1107" s="15"/>
      <c r="E1107" s="11" t="s">
        <v>2720</v>
      </c>
      <c r="F1107" s="11" t="s">
        <v>106</v>
      </c>
      <c r="G1107" s="11" t="s">
        <v>2193</v>
      </c>
      <c r="H1107" s="13"/>
    </row>
    <row r="1108" ht="360" spans="1:8">
      <c r="A1108" s="10" t="s">
        <v>186</v>
      </c>
      <c r="B1108" s="10" t="s">
        <v>24</v>
      </c>
      <c r="C1108" s="11" t="s">
        <v>2721</v>
      </c>
      <c r="D1108" s="15"/>
      <c r="E1108" s="11" t="s">
        <v>2722</v>
      </c>
      <c r="F1108" s="11" t="s">
        <v>106</v>
      </c>
      <c r="G1108" s="11" t="s">
        <v>2193</v>
      </c>
      <c r="H1108" s="13"/>
    </row>
    <row r="1109" ht="360" spans="1:8">
      <c r="A1109" s="10" t="s">
        <v>186</v>
      </c>
      <c r="B1109" s="10" t="s">
        <v>24</v>
      </c>
      <c r="C1109" s="11" t="s">
        <v>2723</v>
      </c>
      <c r="D1109" s="15"/>
      <c r="E1109" s="11" t="s">
        <v>2724</v>
      </c>
      <c r="F1109" s="11" t="s">
        <v>106</v>
      </c>
      <c r="G1109" s="11" t="s">
        <v>2193</v>
      </c>
      <c r="H1109" s="13"/>
    </row>
    <row r="1110" ht="360" spans="1:8">
      <c r="A1110" s="10" t="s">
        <v>186</v>
      </c>
      <c r="B1110" s="10" t="s">
        <v>24</v>
      </c>
      <c r="C1110" s="11" t="s">
        <v>2725</v>
      </c>
      <c r="D1110" s="15"/>
      <c r="E1110" s="11" t="s">
        <v>2726</v>
      </c>
      <c r="F1110" s="11" t="s">
        <v>106</v>
      </c>
      <c r="G1110" s="11" t="s">
        <v>2193</v>
      </c>
      <c r="H1110" s="13"/>
    </row>
    <row r="1111" ht="360" spans="1:8">
      <c r="A1111" s="10" t="s">
        <v>186</v>
      </c>
      <c r="B1111" s="10" t="s">
        <v>24</v>
      </c>
      <c r="C1111" s="11" t="s">
        <v>2727</v>
      </c>
      <c r="D1111" s="15"/>
      <c r="E1111" s="11" t="s">
        <v>2728</v>
      </c>
      <c r="F1111" s="11" t="s">
        <v>106</v>
      </c>
      <c r="G1111" s="11" t="s">
        <v>2193</v>
      </c>
      <c r="H1111" s="13"/>
    </row>
    <row r="1112" ht="360" spans="1:8">
      <c r="A1112" s="10" t="s">
        <v>186</v>
      </c>
      <c r="B1112" s="10" t="s">
        <v>24</v>
      </c>
      <c r="C1112" s="11" t="s">
        <v>2729</v>
      </c>
      <c r="D1112" s="15"/>
      <c r="E1112" s="11" t="s">
        <v>2686</v>
      </c>
      <c r="F1112" s="11" t="s">
        <v>106</v>
      </c>
      <c r="G1112" s="11" t="s">
        <v>2193</v>
      </c>
      <c r="H1112" s="13"/>
    </row>
    <row r="1113" ht="360" spans="1:8">
      <c r="A1113" s="10" t="s">
        <v>186</v>
      </c>
      <c r="B1113" s="10" t="s">
        <v>24</v>
      </c>
      <c r="C1113" s="11" t="s">
        <v>2730</v>
      </c>
      <c r="D1113" s="15"/>
      <c r="E1113" s="11" t="s">
        <v>2731</v>
      </c>
      <c r="F1113" s="11" t="s">
        <v>106</v>
      </c>
      <c r="G1113" s="11" t="s">
        <v>2193</v>
      </c>
      <c r="H1113" s="13"/>
    </row>
    <row r="1114" ht="360" spans="1:8">
      <c r="A1114" s="10" t="s">
        <v>186</v>
      </c>
      <c r="B1114" s="10" t="s">
        <v>24</v>
      </c>
      <c r="C1114" s="11" t="s">
        <v>2732</v>
      </c>
      <c r="D1114" s="15"/>
      <c r="E1114" s="11" t="s">
        <v>2733</v>
      </c>
      <c r="F1114" s="11" t="s">
        <v>106</v>
      </c>
      <c r="G1114" s="11" t="s">
        <v>2193</v>
      </c>
      <c r="H1114" s="13"/>
    </row>
    <row r="1115" ht="360" spans="1:8">
      <c r="A1115" s="10" t="s">
        <v>186</v>
      </c>
      <c r="B1115" s="10" t="s">
        <v>24</v>
      </c>
      <c r="C1115" s="11" t="s">
        <v>2734</v>
      </c>
      <c r="D1115" s="15"/>
      <c r="E1115" s="11" t="s">
        <v>2735</v>
      </c>
      <c r="F1115" s="11" t="s">
        <v>106</v>
      </c>
      <c r="G1115" s="11" t="s">
        <v>2193</v>
      </c>
      <c r="H1115" s="13"/>
    </row>
    <row r="1116" ht="360" spans="1:8">
      <c r="A1116" s="10" t="s">
        <v>186</v>
      </c>
      <c r="B1116" s="10" t="s">
        <v>24</v>
      </c>
      <c r="C1116" s="11" t="s">
        <v>2736</v>
      </c>
      <c r="D1116" s="15"/>
      <c r="E1116" s="11" t="s">
        <v>2737</v>
      </c>
      <c r="F1116" s="11" t="s">
        <v>106</v>
      </c>
      <c r="G1116" s="11" t="s">
        <v>2193</v>
      </c>
      <c r="H1116" s="13"/>
    </row>
    <row r="1117" ht="360" spans="1:8">
      <c r="A1117" s="10" t="s">
        <v>186</v>
      </c>
      <c r="B1117" s="10" t="s">
        <v>24</v>
      </c>
      <c r="C1117" s="11" t="s">
        <v>2738</v>
      </c>
      <c r="D1117" s="15"/>
      <c r="E1117" s="11" t="s">
        <v>2739</v>
      </c>
      <c r="F1117" s="11" t="s">
        <v>106</v>
      </c>
      <c r="G1117" s="11" t="s">
        <v>2193</v>
      </c>
      <c r="H1117" s="13"/>
    </row>
    <row r="1118" ht="360" spans="1:8">
      <c r="A1118" s="10" t="s">
        <v>186</v>
      </c>
      <c r="B1118" s="10" t="s">
        <v>24</v>
      </c>
      <c r="C1118" s="11" t="s">
        <v>2740</v>
      </c>
      <c r="D1118" s="15"/>
      <c r="E1118" s="11" t="s">
        <v>2741</v>
      </c>
      <c r="F1118" s="11" t="s">
        <v>106</v>
      </c>
      <c r="G1118" s="11" t="s">
        <v>2193</v>
      </c>
      <c r="H1118" s="13"/>
    </row>
    <row r="1119" ht="360" spans="1:8">
      <c r="A1119" s="10" t="s">
        <v>186</v>
      </c>
      <c r="B1119" s="10" t="s">
        <v>24</v>
      </c>
      <c r="C1119" s="11" t="s">
        <v>2742</v>
      </c>
      <c r="D1119" s="15"/>
      <c r="E1119" s="11" t="s">
        <v>2743</v>
      </c>
      <c r="F1119" s="11" t="s">
        <v>106</v>
      </c>
      <c r="G1119" s="11" t="s">
        <v>2193</v>
      </c>
      <c r="H1119" s="13"/>
    </row>
    <row r="1120" ht="360" spans="1:8">
      <c r="A1120" s="10" t="s">
        <v>186</v>
      </c>
      <c r="B1120" s="10" t="s">
        <v>24</v>
      </c>
      <c r="C1120" s="11" t="s">
        <v>2744</v>
      </c>
      <c r="D1120" s="15"/>
      <c r="E1120" s="11" t="s">
        <v>2726</v>
      </c>
      <c r="F1120" s="11" t="s">
        <v>106</v>
      </c>
      <c r="G1120" s="11" t="s">
        <v>2193</v>
      </c>
      <c r="H1120" s="13"/>
    </row>
    <row r="1121" ht="360" spans="1:8">
      <c r="A1121" s="10" t="s">
        <v>186</v>
      </c>
      <c r="B1121" s="10" t="s">
        <v>24</v>
      </c>
      <c r="C1121" s="11" t="s">
        <v>2745</v>
      </c>
      <c r="D1121" s="15"/>
      <c r="E1121" s="11" t="s">
        <v>2746</v>
      </c>
      <c r="F1121" s="11" t="s">
        <v>106</v>
      </c>
      <c r="G1121" s="11" t="s">
        <v>2193</v>
      </c>
      <c r="H1121" s="13"/>
    </row>
    <row r="1122" ht="360" spans="1:8">
      <c r="A1122" s="10" t="s">
        <v>186</v>
      </c>
      <c r="B1122" s="10" t="s">
        <v>24</v>
      </c>
      <c r="C1122" s="11" t="s">
        <v>2747</v>
      </c>
      <c r="D1122" s="15"/>
      <c r="E1122" s="11" t="s">
        <v>2748</v>
      </c>
      <c r="F1122" s="11" t="s">
        <v>106</v>
      </c>
      <c r="G1122" s="11" t="s">
        <v>2193</v>
      </c>
      <c r="H1122" s="13"/>
    </row>
    <row r="1123" ht="360" spans="1:8">
      <c r="A1123" s="10" t="s">
        <v>186</v>
      </c>
      <c r="B1123" s="10" t="s">
        <v>24</v>
      </c>
      <c r="C1123" s="11" t="s">
        <v>2749</v>
      </c>
      <c r="D1123" s="15"/>
      <c r="E1123" s="11" t="s">
        <v>2750</v>
      </c>
      <c r="F1123" s="11" t="s">
        <v>106</v>
      </c>
      <c r="G1123" s="11" t="s">
        <v>2193</v>
      </c>
      <c r="H1123" s="13"/>
    </row>
    <row r="1124" ht="360" spans="1:8">
      <c r="A1124" s="10" t="s">
        <v>186</v>
      </c>
      <c r="B1124" s="10" t="s">
        <v>24</v>
      </c>
      <c r="C1124" s="11" t="s">
        <v>2751</v>
      </c>
      <c r="D1124" s="15"/>
      <c r="E1124" s="11" t="s">
        <v>2752</v>
      </c>
      <c r="F1124" s="11" t="s">
        <v>106</v>
      </c>
      <c r="G1124" s="11" t="s">
        <v>2193</v>
      </c>
      <c r="H1124" s="13"/>
    </row>
    <row r="1125" ht="360" spans="1:8">
      <c r="A1125" s="10" t="s">
        <v>186</v>
      </c>
      <c r="B1125" s="10" t="s">
        <v>24</v>
      </c>
      <c r="C1125" s="11" t="s">
        <v>2753</v>
      </c>
      <c r="D1125" s="15"/>
      <c r="E1125" s="11" t="s">
        <v>2754</v>
      </c>
      <c r="F1125" s="11" t="s">
        <v>106</v>
      </c>
      <c r="G1125" s="11" t="s">
        <v>2193</v>
      </c>
      <c r="H1125" s="13"/>
    </row>
    <row r="1126" ht="360" spans="1:8">
      <c r="A1126" s="10" t="s">
        <v>186</v>
      </c>
      <c r="B1126" s="10" t="s">
        <v>24</v>
      </c>
      <c r="C1126" s="11" t="s">
        <v>2755</v>
      </c>
      <c r="D1126" s="15"/>
      <c r="E1126" s="11" t="s">
        <v>2756</v>
      </c>
      <c r="F1126" s="11" t="s">
        <v>106</v>
      </c>
      <c r="G1126" s="11" t="s">
        <v>2193</v>
      </c>
      <c r="H1126" s="13"/>
    </row>
    <row r="1127" ht="360" spans="1:8">
      <c r="A1127" s="10" t="s">
        <v>186</v>
      </c>
      <c r="B1127" s="10" t="s">
        <v>24</v>
      </c>
      <c r="C1127" s="11" t="s">
        <v>2757</v>
      </c>
      <c r="D1127" s="15"/>
      <c r="E1127" s="11" t="s">
        <v>2758</v>
      </c>
      <c r="F1127" s="11" t="s">
        <v>106</v>
      </c>
      <c r="G1127" s="11" t="s">
        <v>2193</v>
      </c>
      <c r="H1127" s="13"/>
    </row>
    <row r="1128" ht="360" spans="1:8">
      <c r="A1128" s="10" t="s">
        <v>186</v>
      </c>
      <c r="B1128" s="10" t="s">
        <v>24</v>
      </c>
      <c r="C1128" s="11" t="s">
        <v>2759</v>
      </c>
      <c r="D1128" s="15"/>
      <c r="E1128" s="11" t="s">
        <v>2760</v>
      </c>
      <c r="F1128" s="11" t="s">
        <v>106</v>
      </c>
      <c r="G1128" s="11" t="s">
        <v>2193</v>
      </c>
      <c r="H1128" s="13"/>
    </row>
    <row r="1129" ht="360" spans="1:8">
      <c r="A1129" s="10" t="s">
        <v>186</v>
      </c>
      <c r="B1129" s="10" t="s">
        <v>24</v>
      </c>
      <c r="C1129" s="11" t="s">
        <v>2761</v>
      </c>
      <c r="D1129" s="15"/>
      <c r="E1129" s="11" t="s">
        <v>2762</v>
      </c>
      <c r="F1129" s="11" t="s">
        <v>106</v>
      </c>
      <c r="G1129" s="11" t="s">
        <v>2193</v>
      </c>
      <c r="H1129" s="13"/>
    </row>
    <row r="1130" ht="360" spans="1:8">
      <c r="A1130" s="10" t="s">
        <v>186</v>
      </c>
      <c r="B1130" s="10" t="s">
        <v>24</v>
      </c>
      <c r="C1130" s="11" t="s">
        <v>2763</v>
      </c>
      <c r="D1130" s="15"/>
      <c r="E1130" s="11" t="s">
        <v>2764</v>
      </c>
      <c r="F1130" s="11" t="s">
        <v>106</v>
      </c>
      <c r="G1130" s="11" t="s">
        <v>2193</v>
      </c>
      <c r="H1130" s="13"/>
    </row>
    <row r="1131" ht="360" spans="1:8">
      <c r="A1131" s="10" t="s">
        <v>186</v>
      </c>
      <c r="B1131" s="10" t="s">
        <v>24</v>
      </c>
      <c r="C1131" s="11" t="s">
        <v>2765</v>
      </c>
      <c r="D1131" s="15"/>
      <c r="E1131" s="11" t="s">
        <v>2228</v>
      </c>
      <c r="F1131" s="11" t="s">
        <v>106</v>
      </c>
      <c r="G1131" s="11" t="s">
        <v>2193</v>
      </c>
      <c r="H1131" s="13"/>
    </row>
    <row r="1132" ht="360" spans="1:8">
      <c r="A1132" s="10" t="s">
        <v>186</v>
      </c>
      <c r="B1132" s="10" t="s">
        <v>24</v>
      </c>
      <c r="C1132" s="11" t="s">
        <v>2766</v>
      </c>
      <c r="D1132" s="15"/>
      <c r="E1132" s="11" t="s">
        <v>2767</v>
      </c>
      <c r="F1132" s="11" t="s">
        <v>106</v>
      </c>
      <c r="G1132" s="11" t="s">
        <v>2193</v>
      </c>
      <c r="H1132" s="13"/>
    </row>
    <row r="1133" ht="360" spans="1:8">
      <c r="A1133" s="10" t="s">
        <v>186</v>
      </c>
      <c r="B1133" s="10" t="s">
        <v>24</v>
      </c>
      <c r="C1133" s="11" t="s">
        <v>2768</v>
      </c>
      <c r="D1133" s="15"/>
      <c r="E1133" s="11" t="s">
        <v>2769</v>
      </c>
      <c r="F1133" s="11" t="s">
        <v>106</v>
      </c>
      <c r="G1133" s="11" t="s">
        <v>2193</v>
      </c>
      <c r="H1133" s="13"/>
    </row>
    <row r="1134" ht="360" spans="1:8">
      <c r="A1134" s="10" t="s">
        <v>186</v>
      </c>
      <c r="B1134" s="10" t="s">
        <v>24</v>
      </c>
      <c r="C1134" s="11" t="s">
        <v>2770</v>
      </c>
      <c r="D1134" s="15"/>
      <c r="E1134" s="11" t="s">
        <v>2771</v>
      </c>
      <c r="F1134" s="11" t="s">
        <v>106</v>
      </c>
      <c r="G1134" s="11" t="s">
        <v>2193</v>
      </c>
      <c r="H1134" s="13"/>
    </row>
    <row r="1135" ht="360" spans="1:8">
      <c r="A1135" s="10" t="s">
        <v>186</v>
      </c>
      <c r="B1135" s="10" t="s">
        <v>24</v>
      </c>
      <c r="C1135" s="11" t="s">
        <v>2772</v>
      </c>
      <c r="D1135" s="15"/>
      <c r="E1135" s="11" t="s">
        <v>2773</v>
      </c>
      <c r="F1135" s="11" t="s">
        <v>106</v>
      </c>
      <c r="G1135" s="11" t="s">
        <v>2193</v>
      </c>
      <c r="H1135" s="13"/>
    </row>
    <row r="1136" ht="360" spans="1:8">
      <c r="A1136" s="10" t="s">
        <v>186</v>
      </c>
      <c r="B1136" s="10" t="s">
        <v>24</v>
      </c>
      <c r="C1136" s="11" t="s">
        <v>2774</v>
      </c>
      <c r="D1136" s="15"/>
      <c r="E1136" s="11" t="s">
        <v>2775</v>
      </c>
      <c r="F1136" s="11" t="s">
        <v>106</v>
      </c>
      <c r="G1136" s="11" t="s">
        <v>2193</v>
      </c>
      <c r="H1136" s="13"/>
    </row>
    <row r="1137" ht="360" spans="1:8">
      <c r="A1137" s="10" t="s">
        <v>186</v>
      </c>
      <c r="B1137" s="10" t="s">
        <v>24</v>
      </c>
      <c r="C1137" s="11" t="s">
        <v>2776</v>
      </c>
      <c r="D1137" s="15"/>
      <c r="E1137" s="11" t="s">
        <v>2777</v>
      </c>
      <c r="F1137" s="11" t="s">
        <v>106</v>
      </c>
      <c r="G1137" s="11" t="s">
        <v>2193</v>
      </c>
      <c r="H1137" s="13"/>
    </row>
    <row r="1138" ht="360" spans="1:8">
      <c r="A1138" s="10" t="s">
        <v>186</v>
      </c>
      <c r="B1138" s="10" t="s">
        <v>24</v>
      </c>
      <c r="C1138" s="11" t="s">
        <v>2778</v>
      </c>
      <c r="D1138" s="15"/>
      <c r="E1138" s="11" t="s">
        <v>2779</v>
      </c>
      <c r="F1138" s="11" t="s">
        <v>106</v>
      </c>
      <c r="G1138" s="11" t="s">
        <v>2193</v>
      </c>
      <c r="H1138" s="13"/>
    </row>
    <row r="1139" ht="360" spans="1:8">
      <c r="A1139" s="10" t="s">
        <v>186</v>
      </c>
      <c r="B1139" s="10" t="s">
        <v>24</v>
      </c>
      <c r="C1139" s="11" t="s">
        <v>2780</v>
      </c>
      <c r="D1139" s="15"/>
      <c r="E1139" s="11" t="s">
        <v>2781</v>
      </c>
      <c r="F1139" s="11" t="s">
        <v>106</v>
      </c>
      <c r="G1139" s="11" t="s">
        <v>2193</v>
      </c>
      <c r="H1139" s="13"/>
    </row>
    <row r="1140" ht="360" spans="1:8">
      <c r="A1140" s="10" t="s">
        <v>186</v>
      </c>
      <c r="B1140" s="10" t="s">
        <v>24</v>
      </c>
      <c r="C1140" s="11" t="s">
        <v>2782</v>
      </c>
      <c r="D1140" s="15"/>
      <c r="E1140" s="11" t="s">
        <v>2524</v>
      </c>
      <c r="F1140" s="11" t="s">
        <v>106</v>
      </c>
      <c r="G1140" s="11" t="s">
        <v>2193</v>
      </c>
      <c r="H1140" s="13"/>
    </row>
    <row r="1141" ht="360" spans="1:8">
      <c r="A1141" s="10" t="s">
        <v>186</v>
      </c>
      <c r="B1141" s="10" t="s">
        <v>24</v>
      </c>
      <c r="C1141" s="11" t="s">
        <v>2783</v>
      </c>
      <c r="D1141" s="15"/>
      <c r="E1141" s="11" t="s">
        <v>2784</v>
      </c>
      <c r="F1141" s="11" t="s">
        <v>106</v>
      </c>
      <c r="G1141" s="11" t="s">
        <v>2193</v>
      </c>
      <c r="H1141" s="13"/>
    </row>
    <row r="1142" ht="360" spans="1:8">
      <c r="A1142" s="10" t="s">
        <v>186</v>
      </c>
      <c r="B1142" s="10" t="s">
        <v>24</v>
      </c>
      <c r="C1142" s="11" t="s">
        <v>2785</v>
      </c>
      <c r="D1142" s="15"/>
      <c r="E1142" s="11" t="s">
        <v>2786</v>
      </c>
      <c r="F1142" s="11" t="s">
        <v>106</v>
      </c>
      <c r="G1142" s="11" t="s">
        <v>2193</v>
      </c>
      <c r="H1142" s="13"/>
    </row>
    <row r="1143" ht="360" spans="1:8">
      <c r="A1143" s="10" t="s">
        <v>186</v>
      </c>
      <c r="B1143" s="10" t="s">
        <v>24</v>
      </c>
      <c r="C1143" s="11" t="s">
        <v>2787</v>
      </c>
      <c r="D1143" s="15"/>
      <c r="E1143" s="11" t="s">
        <v>2788</v>
      </c>
      <c r="F1143" s="11" t="s">
        <v>106</v>
      </c>
      <c r="G1143" s="11" t="s">
        <v>2193</v>
      </c>
      <c r="H1143" s="13"/>
    </row>
    <row r="1144" ht="360" spans="1:8">
      <c r="A1144" s="10" t="s">
        <v>186</v>
      </c>
      <c r="B1144" s="10" t="s">
        <v>24</v>
      </c>
      <c r="C1144" s="11" t="s">
        <v>2789</v>
      </c>
      <c r="D1144" s="15"/>
      <c r="E1144" s="11" t="s">
        <v>2790</v>
      </c>
      <c r="F1144" s="11" t="s">
        <v>106</v>
      </c>
      <c r="G1144" s="11" t="s">
        <v>2193</v>
      </c>
      <c r="H1144" s="13"/>
    </row>
    <row r="1145" ht="360" spans="1:8">
      <c r="A1145" s="10" t="s">
        <v>186</v>
      </c>
      <c r="B1145" s="10" t="s">
        <v>24</v>
      </c>
      <c r="C1145" s="11" t="s">
        <v>2791</v>
      </c>
      <c r="D1145" s="15"/>
      <c r="E1145" s="11" t="s">
        <v>2792</v>
      </c>
      <c r="F1145" s="11" t="s">
        <v>106</v>
      </c>
      <c r="G1145" s="11" t="s">
        <v>2193</v>
      </c>
      <c r="H1145" s="10" t="s">
        <v>2793</v>
      </c>
    </row>
    <row r="1146" ht="360" spans="1:8">
      <c r="A1146" s="10" t="s">
        <v>186</v>
      </c>
      <c r="B1146" s="10" t="s">
        <v>24</v>
      </c>
      <c r="C1146" s="11" t="s">
        <v>2794</v>
      </c>
      <c r="D1146" s="15"/>
      <c r="E1146" s="11" t="s">
        <v>2795</v>
      </c>
      <c r="F1146" s="11" t="s">
        <v>106</v>
      </c>
      <c r="G1146" s="11" t="s">
        <v>2193</v>
      </c>
      <c r="H1146" s="13"/>
    </row>
    <row r="1147" ht="360" spans="1:8">
      <c r="A1147" s="10" t="s">
        <v>186</v>
      </c>
      <c r="B1147" s="10" t="s">
        <v>24</v>
      </c>
      <c r="C1147" s="11" t="s">
        <v>2796</v>
      </c>
      <c r="D1147" s="15"/>
      <c r="E1147" s="11" t="s">
        <v>2228</v>
      </c>
      <c r="F1147" s="11" t="s">
        <v>106</v>
      </c>
      <c r="G1147" s="11" t="s">
        <v>2193</v>
      </c>
      <c r="H1147" s="13"/>
    </row>
    <row r="1148" ht="360" spans="1:8">
      <c r="A1148" s="10" t="s">
        <v>186</v>
      </c>
      <c r="B1148" s="10" t="s">
        <v>24</v>
      </c>
      <c r="C1148" s="11" t="s">
        <v>2797</v>
      </c>
      <c r="D1148" s="15"/>
      <c r="E1148" s="11" t="s">
        <v>2798</v>
      </c>
      <c r="F1148" s="11" t="s">
        <v>106</v>
      </c>
      <c r="G1148" s="11" t="s">
        <v>2193</v>
      </c>
      <c r="H1148" s="13"/>
    </row>
    <row r="1149" ht="360" spans="1:8">
      <c r="A1149" s="10" t="s">
        <v>186</v>
      </c>
      <c r="B1149" s="10" t="s">
        <v>24</v>
      </c>
      <c r="C1149" s="11" t="s">
        <v>2799</v>
      </c>
      <c r="D1149" s="15"/>
      <c r="E1149" s="11" t="s">
        <v>2201</v>
      </c>
      <c r="F1149" s="11" t="s">
        <v>106</v>
      </c>
      <c r="G1149" s="11" t="s">
        <v>2193</v>
      </c>
      <c r="H1149" s="13"/>
    </row>
    <row r="1150" ht="360" spans="1:8">
      <c r="A1150" s="10" t="s">
        <v>186</v>
      </c>
      <c r="B1150" s="10" t="s">
        <v>24</v>
      </c>
      <c r="C1150" s="11" t="s">
        <v>2800</v>
      </c>
      <c r="D1150" s="15"/>
      <c r="E1150" s="11" t="s">
        <v>2801</v>
      </c>
      <c r="F1150" s="11" t="s">
        <v>106</v>
      </c>
      <c r="G1150" s="11" t="s">
        <v>2193</v>
      </c>
      <c r="H1150" s="13"/>
    </row>
    <row r="1151" ht="360" spans="1:8">
      <c r="A1151" s="10" t="s">
        <v>186</v>
      </c>
      <c r="B1151" s="10" t="s">
        <v>24</v>
      </c>
      <c r="C1151" s="11" t="s">
        <v>2802</v>
      </c>
      <c r="D1151" s="15"/>
      <c r="E1151" s="11" t="s">
        <v>2803</v>
      </c>
      <c r="F1151" s="11" t="s">
        <v>106</v>
      </c>
      <c r="G1151" s="11" t="s">
        <v>2193</v>
      </c>
      <c r="H1151" s="13"/>
    </row>
    <row r="1152" ht="360" spans="1:8">
      <c r="A1152" s="10" t="s">
        <v>186</v>
      </c>
      <c r="B1152" s="10" t="s">
        <v>24</v>
      </c>
      <c r="C1152" s="11" t="s">
        <v>2804</v>
      </c>
      <c r="D1152" s="15"/>
      <c r="E1152" s="11" t="s">
        <v>2805</v>
      </c>
      <c r="F1152" s="11" t="s">
        <v>106</v>
      </c>
      <c r="G1152" s="11" t="s">
        <v>2193</v>
      </c>
      <c r="H1152" s="13"/>
    </row>
    <row r="1153" ht="360" spans="1:8">
      <c r="A1153" s="10" t="s">
        <v>186</v>
      </c>
      <c r="B1153" s="10" t="s">
        <v>24</v>
      </c>
      <c r="C1153" s="11" t="s">
        <v>2806</v>
      </c>
      <c r="D1153" s="15"/>
      <c r="E1153" s="11" t="s">
        <v>2807</v>
      </c>
      <c r="F1153" s="11" t="s">
        <v>106</v>
      </c>
      <c r="G1153" s="11" t="s">
        <v>2193</v>
      </c>
      <c r="H1153" s="13"/>
    </row>
    <row r="1154" ht="360" spans="1:8">
      <c r="A1154" s="10" t="s">
        <v>186</v>
      </c>
      <c r="B1154" s="10" t="s">
        <v>24</v>
      </c>
      <c r="C1154" s="11" t="s">
        <v>2808</v>
      </c>
      <c r="D1154" s="15"/>
      <c r="E1154" s="11" t="s">
        <v>2809</v>
      </c>
      <c r="F1154" s="11" t="s">
        <v>106</v>
      </c>
      <c r="G1154" s="11" t="s">
        <v>2193</v>
      </c>
      <c r="H1154" s="13"/>
    </row>
    <row r="1155" ht="360" spans="1:8">
      <c r="A1155" s="10" t="s">
        <v>186</v>
      </c>
      <c r="B1155" s="10" t="s">
        <v>24</v>
      </c>
      <c r="C1155" s="11" t="s">
        <v>2810</v>
      </c>
      <c r="D1155" s="15"/>
      <c r="E1155" s="11" t="s">
        <v>2811</v>
      </c>
      <c r="F1155" s="11" t="s">
        <v>106</v>
      </c>
      <c r="G1155" s="11" t="s">
        <v>2193</v>
      </c>
      <c r="H1155" s="13"/>
    </row>
    <row r="1156" ht="360" spans="1:8">
      <c r="A1156" s="10" t="s">
        <v>186</v>
      </c>
      <c r="B1156" s="10" t="s">
        <v>24</v>
      </c>
      <c r="C1156" s="11" t="s">
        <v>2812</v>
      </c>
      <c r="D1156" s="15"/>
      <c r="E1156" s="11" t="s">
        <v>2813</v>
      </c>
      <c r="F1156" s="11" t="s">
        <v>106</v>
      </c>
      <c r="G1156" s="11" t="s">
        <v>2193</v>
      </c>
      <c r="H1156" s="13"/>
    </row>
    <row r="1157" ht="360" spans="1:8">
      <c r="A1157" s="10" t="s">
        <v>186</v>
      </c>
      <c r="B1157" s="10" t="s">
        <v>24</v>
      </c>
      <c r="C1157" s="11" t="s">
        <v>2814</v>
      </c>
      <c r="D1157" s="15"/>
      <c r="E1157" s="11" t="s">
        <v>2813</v>
      </c>
      <c r="F1157" s="11" t="s">
        <v>106</v>
      </c>
      <c r="G1157" s="11" t="s">
        <v>2193</v>
      </c>
      <c r="H1157" s="13"/>
    </row>
    <row r="1158" ht="360" spans="1:8">
      <c r="A1158" s="10" t="s">
        <v>186</v>
      </c>
      <c r="B1158" s="10" t="s">
        <v>24</v>
      </c>
      <c r="C1158" s="11" t="s">
        <v>2815</v>
      </c>
      <c r="D1158" s="15"/>
      <c r="E1158" s="11" t="s">
        <v>2816</v>
      </c>
      <c r="F1158" s="11" t="s">
        <v>106</v>
      </c>
      <c r="G1158" s="11" t="s">
        <v>2193</v>
      </c>
      <c r="H1158" s="13"/>
    </row>
    <row r="1159" ht="360" spans="1:8">
      <c r="A1159" s="10" t="s">
        <v>186</v>
      </c>
      <c r="B1159" s="10" t="s">
        <v>24</v>
      </c>
      <c r="C1159" s="11" t="s">
        <v>2817</v>
      </c>
      <c r="D1159" s="15"/>
      <c r="E1159" s="11" t="s">
        <v>2818</v>
      </c>
      <c r="F1159" s="11" t="s">
        <v>106</v>
      </c>
      <c r="G1159" s="11" t="s">
        <v>2193</v>
      </c>
      <c r="H1159" s="13"/>
    </row>
    <row r="1160" ht="360" spans="1:8">
      <c r="A1160" s="10" t="s">
        <v>186</v>
      </c>
      <c r="B1160" s="10" t="s">
        <v>24</v>
      </c>
      <c r="C1160" s="11" t="s">
        <v>2819</v>
      </c>
      <c r="D1160" s="15"/>
      <c r="E1160" s="11" t="s">
        <v>2412</v>
      </c>
      <c r="F1160" s="11" t="s">
        <v>106</v>
      </c>
      <c r="G1160" s="11" t="s">
        <v>2193</v>
      </c>
      <c r="H1160" s="13"/>
    </row>
    <row r="1161" ht="360" spans="1:8">
      <c r="A1161" s="10" t="s">
        <v>186</v>
      </c>
      <c r="B1161" s="10" t="s">
        <v>24</v>
      </c>
      <c r="C1161" s="11" t="s">
        <v>2820</v>
      </c>
      <c r="D1161" s="15"/>
      <c r="E1161" s="11" t="s">
        <v>2821</v>
      </c>
      <c r="F1161" s="11" t="s">
        <v>106</v>
      </c>
      <c r="G1161" s="11" t="s">
        <v>2193</v>
      </c>
      <c r="H1161" s="13"/>
    </row>
    <row r="1162" ht="360" spans="1:8">
      <c r="A1162" s="10" t="s">
        <v>186</v>
      </c>
      <c r="B1162" s="10" t="s">
        <v>24</v>
      </c>
      <c r="C1162" s="11" t="s">
        <v>2822</v>
      </c>
      <c r="D1162" s="15"/>
      <c r="E1162" s="11" t="s">
        <v>2821</v>
      </c>
      <c r="F1162" s="11" t="s">
        <v>106</v>
      </c>
      <c r="G1162" s="11" t="s">
        <v>2193</v>
      </c>
      <c r="H1162" s="13"/>
    </row>
    <row r="1163" ht="360" spans="1:8">
      <c r="A1163" s="10" t="s">
        <v>186</v>
      </c>
      <c r="B1163" s="10" t="s">
        <v>24</v>
      </c>
      <c r="C1163" s="11" t="s">
        <v>2823</v>
      </c>
      <c r="D1163" s="15"/>
      <c r="E1163" s="11" t="s">
        <v>2228</v>
      </c>
      <c r="F1163" s="11" t="s">
        <v>106</v>
      </c>
      <c r="G1163" s="11" t="s">
        <v>2193</v>
      </c>
      <c r="H1163" s="13"/>
    </row>
    <row r="1164" ht="360" spans="1:8">
      <c r="A1164" s="10" t="s">
        <v>186</v>
      </c>
      <c r="B1164" s="10" t="s">
        <v>24</v>
      </c>
      <c r="C1164" s="11" t="s">
        <v>2824</v>
      </c>
      <c r="D1164" s="15"/>
      <c r="E1164" s="11" t="s">
        <v>2825</v>
      </c>
      <c r="F1164" s="11" t="s">
        <v>106</v>
      </c>
      <c r="G1164" s="11" t="s">
        <v>2193</v>
      </c>
      <c r="H1164" s="13"/>
    </row>
    <row r="1165" ht="360" spans="1:8">
      <c r="A1165" s="10" t="s">
        <v>186</v>
      </c>
      <c r="B1165" s="10" t="s">
        <v>24</v>
      </c>
      <c r="C1165" s="11" t="s">
        <v>2826</v>
      </c>
      <c r="D1165" s="15"/>
      <c r="E1165" s="11" t="s">
        <v>2827</v>
      </c>
      <c r="F1165" s="11" t="s">
        <v>106</v>
      </c>
      <c r="G1165" s="11" t="s">
        <v>2193</v>
      </c>
      <c r="H1165" s="13"/>
    </row>
    <row r="1166" ht="360" spans="1:8">
      <c r="A1166" s="10" t="s">
        <v>186</v>
      </c>
      <c r="B1166" s="10" t="s">
        <v>24</v>
      </c>
      <c r="C1166" s="11" t="s">
        <v>2828</v>
      </c>
      <c r="D1166" s="15"/>
      <c r="E1166" s="11" t="s">
        <v>2829</v>
      </c>
      <c r="F1166" s="11" t="s">
        <v>106</v>
      </c>
      <c r="G1166" s="11" t="s">
        <v>2193</v>
      </c>
      <c r="H1166" s="13"/>
    </row>
    <row r="1167" ht="360" spans="1:8">
      <c r="A1167" s="10" t="s">
        <v>186</v>
      </c>
      <c r="B1167" s="10" t="s">
        <v>24</v>
      </c>
      <c r="C1167" s="11" t="s">
        <v>2830</v>
      </c>
      <c r="D1167" s="15"/>
      <c r="E1167" s="11" t="s">
        <v>2831</v>
      </c>
      <c r="F1167" s="11" t="s">
        <v>106</v>
      </c>
      <c r="G1167" s="11" t="s">
        <v>2193</v>
      </c>
      <c r="H1167" s="13"/>
    </row>
    <row r="1168" ht="360" spans="1:8">
      <c r="A1168" s="10" t="s">
        <v>186</v>
      </c>
      <c r="B1168" s="10" t="s">
        <v>24</v>
      </c>
      <c r="C1168" s="11" t="s">
        <v>2832</v>
      </c>
      <c r="D1168" s="15"/>
      <c r="E1168" s="11" t="s">
        <v>2833</v>
      </c>
      <c r="F1168" s="11" t="s">
        <v>106</v>
      </c>
      <c r="G1168" s="11" t="s">
        <v>2193</v>
      </c>
      <c r="H1168" s="13"/>
    </row>
    <row r="1169" ht="360" spans="1:8">
      <c r="A1169" s="10" t="s">
        <v>186</v>
      </c>
      <c r="B1169" s="10" t="s">
        <v>24</v>
      </c>
      <c r="C1169" s="11" t="s">
        <v>2834</v>
      </c>
      <c r="D1169" s="15"/>
      <c r="E1169" s="11" t="s">
        <v>2831</v>
      </c>
      <c r="F1169" s="11" t="s">
        <v>106</v>
      </c>
      <c r="G1169" s="11" t="s">
        <v>2193</v>
      </c>
      <c r="H1169" s="13"/>
    </row>
    <row r="1170" ht="360" spans="1:8">
      <c r="A1170" s="10" t="s">
        <v>186</v>
      </c>
      <c r="B1170" s="10" t="s">
        <v>24</v>
      </c>
      <c r="C1170" s="11" t="s">
        <v>2835</v>
      </c>
      <c r="D1170" s="15"/>
      <c r="E1170" s="11" t="s">
        <v>2836</v>
      </c>
      <c r="F1170" s="11" t="s">
        <v>106</v>
      </c>
      <c r="G1170" s="11" t="s">
        <v>2193</v>
      </c>
      <c r="H1170" s="13"/>
    </row>
    <row r="1171" ht="360" spans="1:8">
      <c r="A1171" s="10" t="s">
        <v>186</v>
      </c>
      <c r="B1171" s="10" t="s">
        <v>24</v>
      </c>
      <c r="C1171" s="11" t="s">
        <v>2837</v>
      </c>
      <c r="D1171" s="15"/>
      <c r="E1171" s="11" t="s">
        <v>2838</v>
      </c>
      <c r="F1171" s="11" t="s">
        <v>106</v>
      </c>
      <c r="G1171" s="11" t="s">
        <v>2193</v>
      </c>
      <c r="H1171" s="13"/>
    </row>
    <row r="1172" ht="360" spans="1:8">
      <c r="A1172" s="10" t="s">
        <v>186</v>
      </c>
      <c r="B1172" s="10" t="s">
        <v>24</v>
      </c>
      <c r="C1172" s="11" t="s">
        <v>2839</v>
      </c>
      <c r="D1172" s="15"/>
      <c r="E1172" s="11" t="s">
        <v>2840</v>
      </c>
      <c r="F1172" s="11" t="s">
        <v>106</v>
      </c>
      <c r="G1172" s="11" t="s">
        <v>2193</v>
      </c>
      <c r="H1172" s="13"/>
    </row>
    <row r="1173" ht="360" spans="1:8">
      <c r="A1173" s="10" t="s">
        <v>186</v>
      </c>
      <c r="B1173" s="10" t="s">
        <v>24</v>
      </c>
      <c r="C1173" s="11" t="s">
        <v>2841</v>
      </c>
      <c r="D1173" s="15"/>
      <c r="E1173" s="11" t="s">
        <v>2842</v>
      </c>
      <c r="F1173" s="11" t="s">
        <v>106</v>
      </c>
      <c r="G1173" s="11" t="s">
        <v>2193</v>
      </c>
      <c r="H1173" s="13"/>
    </row>
    <row r="1174" ht="360" spans="1:8">
      <c r="A1174" s="10" t="s">
        <v>186</v>
      </c>
      <c r="B1174" s="10" t="s">
        <v>24</v>
      </c>
      <c r="C1174" s="11" t="s">
        <v>2843</v>
      </c>
      <c r="D1174" s="15"/>
      <c r="E1174" s="11" t="s">
        <v>2844</v>
      </c>
      <c r="F1174" s="11" t="s">
        <v>106</v>
      </c>
      <c r="G1174" s="11" t="s">
        <v>2193</v>
      </c>
      <c r="H1174" s="13"/>
    </row>
    <row r="1175" ht="360" spans="1:8">
      <c r="A1175" s="10" t="s">
        <v>186</v>
      </c>
      <c r="B1175" s="10" t="s">
        <v>24</v>
      </c>
      <c r="C1175" s="11" t="s">
        <v>2845</v>
      </c>
      <c r="D1175" s="15"/>
      <c r="E1175" s="11" t="s">
        <v>2846</v>
      </c>
      <c r="F1175" s="11" t="s">
        <v>106</v>
      </c>
      <c r="G1175" s="11" t="s">
        <v>2193</v>
      </c>
      <c r="H1175" s="13"/>
    </row>
    <row r="1176" ht="360" spans="1:8">
      <c r="A1176" s="10" t="s">
        <v>186</v>
      </c>
      <c r="B1176" s="10" t="s">
        <v>24</v>
      </c>
      <c r="C1176" s="11" t="s">
        <v>2847</v>
      </c>
      <c r="D1176" s="15"/>
      <c r="E1176" s="11" t="s">
        <v>2848</v>
      </c>
      <c r="F1176" s="11" t="s">
        <v>106</v>
      </c>
      <c r="G1176" s="11" t="s">
        <v>2193</v>
      </c>
      <c r="H1176" s="13"/>
    </row>
    <row r="1177" ht="360" spans="1:8">
      <c r="A1177" s="10" t="s">
        <v>186</v>
      </c>
      <c r="B1177" s="10" t="s">
        <v>24</v>
      </c>
      <c r="C1177" s="11" t="s">
        <v>2849</v>
      </c>
      <c r="D1177" s="15"/>
      <c r="E1177" s="11" t="s">
        <v>2850</v>
      </c>
      <c r="F1177" s="11" t="s">
        <v>106</v>
      </c>
      <c r="G1177" s="11" t="s">
        <v>2193</v>
      </c>
      <c r="H1177" s="13"/>
    </row>
    <row r="1178" ht="360" spans="1:8">
      <c r="A1178" s="10" t="s">
        <v>186</v>
      </c>
      <c r="B1178" s="10" t="s">
        <v>24</v>
      </c>
      <c r="C1178" s="11" t="s">
        <v>2851</v>
      </c>
      <c r="D1178" s="15"/>
      <c r="E1178" s="11" t="s">
        <v>2852</v>
      </c>
      <c r="F1178" s="11" t="s">
        <v>106</v>
      </c>
      <c r="G1178" s="11" t="s">
        <v>2193</v>
      </c>
      <c r="H1178" s="13"/>
    </row>
    <row r="1179" ht="360" spans="1:8">
      <c r="A1179" s="10" t="s">
        <v>186</v>
      </c>
      <c r="B1179" s="10" t="s">
        <v>24</v>
      </c>
      <c r="C1179" s="11" t="s">
        <v>2853</v>
      </c>
      <c r="D1179" s="15"/>
      <c r="E1179" s="11" t="s">
        <v>2854</v>
      </c>
      <c r="F1179" s="11" t="s">
        <v>106</v>
      </c>
      <c r="G1179" s="11" t="s">
        <v>2193</v>
      </c>
      <c r="H1179" s="13"/>
    </row>
    <row r="1180" ht="360" spans="1:8">
      <c r="A1180" s="10" t="s">
        <v>186</v>
      </c>
      <c r="B1180" s="10" t="s">
        <v>24</v>
      </c>
      <c r="C1180" s="11" t="s">
        <v>2855</v>
      </c>
      <c r="D1180" s="15"/>
      <c r="E1180" s="11" t="s">
        <v>2856</v>
      </c>
      <c r="F1180" s="11" t="s">
        <v>106</v>
      </c>
      <c r="G1180" s="11" t="s">
        <v>2193</v>
      </c>
      <c r="H1180" s="13"/>
    </row>
    <row r="1181" ht="360" spans="1:8">
      <c r="A1181" s="10" t="s">
        <v>186</v>
      </c>
      <c r="B1181" s="10" t="s">
        <v>24</v>
      </c>
      <c r="C1181" s="11" t="s">
        <v>2857</v>
      </c>
      <c r="D1181" s="15"/>
      <c r="E1181" s="11" t="s">
        <v>2858</v>
      </c>
      <c r="F1181" s="11" t="s">
        <v>106</v>
      </c>
      <c r="G1181" s="11" t="s">
        <v>2193</v>
      </c>
      <c r="H1181" s="13"/>
    </row>
    <row r="1182" ht="360" spans="1:8">
      <c r="A1182" s="10" t="s">
        <v>186</v>
      </c>
      <c r="B1182" s="10" t="s">
        <v>24</v>
      </c>
      <c r="C1182" s="11" t="s">
        <v>2859</v>
      </c>
      <c r="D1182" s="15"/>
      <c r="E1182" s="11" t="s">
        <v>2860</v>
      </c>
      <c r="F1182" s="11" t="s">
        <v>106</v>
      </c>
      <c r="G1182" s="11" t="s">
        <v>2193</v>
      </c>
      <c r="H1182" s="13"/>
    </row>
    <row r="1183" ht="360" spans="1:8">
      <c r="A1183" s="10" t="s">
        <v>186</v>
      </c>
      <c r="B1183" s="10" t="s">
        <v>24</v>
      </c>
      <c r="C1183" s="11" t="s">
        <v>2861</v>
      </c>
      <c r="D1183" s="15"/>
      <c r="E1183" s="11" t="s">
        <v>2862</v>
      </c>
      <c r="F1183" s="11" t="s">
        <v>106</v>
      </c>
      <c r="G1183" s="11" t="s">
        <v>2193</v>
      </c>
      <c r="H1183" s="13"/>
    </row>
    <row r="1184" ht="360" spans="1:8">
      <c r="A1184" s="10" t="s">
        <v>186</v>
      </c>
      <c r="B1184" s="10" t="s">
        <v>24</v>
      </c>
      <c r="C1184" s="11" t="s">
        <v>2863</v>
      </c>
      <c r="D1184" s="15"/>
      <c r="E1184" s="11" t="s">
        <v>2864</v>
      </c>
      <c r="F1184" s="11" t="s">
        <v>106</v>
      </c>
      <c r="G1184" s="11" t="s">
        <v>2193</v>
      </c>
      <c r="H1184" s="13"/>
    </row>
    <row r="1185" ht="360" spans="1:8">
      <c r="A1185" s="10" t="s">
        <v>186</v>
      </c>
      <c r="B1185" s="10" t="s">
        <v>24</v>
      </c>
      <c r="C1185" s="11" t="s">
        <v>2865</v>
      </c>
      <c r="D1185" s="15"/>
      <c r="E1185" s="11" t="s">
        <v>2866</v>
      </c>
      <c r="F1185" s="11" t="s">
        <v>106</v>
      </c>
      <c r="G1185" s="11" t="s">
        <v>2193</v>
      </c>
      <c r="H1185" s="13"/>
    </row>
    <row r="1186" ht="360" spans="1:8">
      <c r="A1186" s="10" t="s">
        <v>186</v>
      </c>
      <c r="B1186" s="10" t="s">
        <v>24</v>
      </c>
      <c r="C1186" s="11" t="s">
        <v>2867</v>
      </c>
      <c r="D1186" s="15"/>
      <c r="E1186" s="11" t="s">
        <v>2868</v>
      </c>
      <c r="F1186" s="11" t="s">
        <v>106</v>
      </c>
      <c r="G1186" s="11" t="s">
        <v>2193</v>
      </c>
      <c r="H1186" s="13"/>
    </row>
    <row r="1187" ht="360" spans="1:8">
      <c r="A1187" s="10" t="s">
        <v>186</v>
      </c>
      <c r="B1187" s="10" t="s">
        <v>24</v>
      </c>
      <c r="C1187" s="11" t="s">
        <v>2869</v>
      </c>
      <c r="D1187" s="15"/>
      <c r="E1187" s="11" t="s">
        <v>2870</v>
      </c>
      <c r="F1187" s="11" t="s">
        <v>106</v>
      </c>
      <c r="G1187" s="11" t="s">
        <v>2193</v>
      </c>
      <c r="H1187" s="13"/>
    </row>
    <row r="1188" ht="360" spans="1:8">
      <c r="A1188" s="10" t="s">
        <v>186</v>
      </c>
      <c r="B1188" s="10" t="s">
        <v>24</v>
      </c>
      <c r="C1188" s="11" t="s">
        <v>2871</v>
      </c>
      <c r="D1188" s="15"/>
      <c r="E1188" s="11" t="s">
        <v>2872</v>
      </c>
      <c r="F1188" s="11" t="s">
        <v>106</v>
      </c>
      <c r="G1188" s="11" t="s">
        <v>2193</v>
      </c>
      <c r="H1188" s="13"/>
    </row>
    <row r="1189" ht="360" spans="1:8">
      <c r="A1189" s="10" t="s">
        <v>186</v>
      </c>
      <c r="B1189" s="10" t="s">
        <v>24</v>
      </c>
      <c r="C1189" s="11" t="s">
        <v>2873</v>
      </c>
      <c r="D1189" s="15"/>
      <c r="E1189" s="11" t="s">
        <v>2874</v>
      </c>
      <c r="F1189" s="11" t="s">
        <v>106</v>
      </c>
      <c r="G1189" s="11" t="s">
        <v>2193</v>
      </c>
      <c r="H1189" s="13"/>
    </row>
    <row r="1190" ht="360" spans="1:8">
      <c r="A1190" s="10" t="s">
        <v>186</v>
      </c>
      <c r="B1190" s="10" t="s">
        <v>24</v>
      </c>
      <c r="C1190" s="11" t="s">
        <v>2875</v>
      </c>
      <c r="D1190" s="15"/>
      <c r="E1190" s="11" t="s">
        <v>2876</v>
      </c>
      <c r="F1190" s="11" t="s">
        <v>106</v>
      </c>
      <c r="G1190" s="11" t="s">
        <v>2193</v>
      </c>
      <c r="H1190" s="13"/>
    </row>
    <row r="1191" ht="360" spans="1:8">
      <c r="A1191" s="10" t="s">
        <v>186</v>
      </c>
      <c r="B1191" s="10" t="s">
        <v>24</v>
      </c>
      <c r="C1191" s="11" t="s">
        <v>2877</v>
      </c>
      <c r="D1191" s="15"/>
      <c r="E1191" s="11" t="s">
        <v>2878</v>
      </c>
      <c r="F1191" s="11" t="s">
        <v>106</v>
      </c>
      <c r="G1191" s="11" t="s">
        <v>2193</v>
      </c>
      <c r="H1191" s="13"/>
    </row>
    <row r="1192" ht="360" spans="1:8">
      <c r="A1192" s="10" t="s">
        <v>186</v>
      </c>
      <c r="B1192" s="10" t="s">
        <v>24</v>
      </c>
      <c r="C1192" s="11" t="s">
        <v>2879</v>
      </c>
      <c r="D1192" s="15"/>
      <c r="E1192" s="11" t="s">
        <v>2880</v>
      </c>
      <c r="F1192" s="11" t="s">
        <v>106</v>
      </c>
      <c r="G1192" s="11" t="s">
        <v>2193</v>
      </c>
      <c r="H1192" s="13"/>
    </row>
    <row r="1193" ht="360" spans="1:8">
      <c r="A1193" s="10" t="s">
        <v>186</v>
      </c>
      <c r="B1193" s="10" t="s">
        <v>24</v>
      </c>
      <c r="C1193" s="11" t="s">
        <v>2881</v>
      </c>
      <c r="D1193" s="15"/>
      <c r="E1193" s="11" t="s">
        <v>2882</v>
      </c>
      <c r="F1193" s="11" t="s">
        <v>106</v>
      </c>
      <c r="G1193" s="11" t="s">
        <v>2193</v>
      </c>
      <c r="H1193" s="13"/>
    </row>
    <row r="1194" ht="360" spans="1:8">
      <c r="A1194" s="10" t="s">
        <v>186</v>
      </c>
      <c r="B1194" s="10" t="s">
        <v>24</v>
      </c>
      <c r="C1194" s="11" t="s">
        <v>2883</v>
      </c>
      <c r="D1194" s="15"/>
      <c r="E1194" s="11" t="s">
        <v>2884</v>
      </c>
      <c r="F1194" s="11" t="s">
        <v>106</v>
      </c>
      <c r="G1194" s="11" t="s">
        <v>2193</v>
      </c>
      <c r="H1194" s="13"/>
    </row>
    <row r="1195" ht="360" spans="1:8">
      <c r="A1195" s="10" t="s">
        <v>186</v>
      </c>
      <c r="B1195" s="10" t="s">
        <v>24</v>
      </c>
      <c r="C1195" s="11" t="s">
        <v>2885</v>
      </c>
      <c r="D1195" s="15"/>
      <c r="E1195" s="11" t="s">
        <v>2886</v>
      </c>
      <c r="F1195" s="11" t="s">
        <v>106</v>
      </c>
      <c r="G1195" s="11" t="s">
        <v>2193</v>
      </c>
      <c r="H1195" s="13"/>
    </row>
    <row r="1196" ht="360" spans="1:8">
      <c r="A1196" s="10" t="s">
        <v>186</v>
      </c>
      <c r="B1196" s="10" t="s">
        <v>24</v>
      </c>
      <c r="C1196" s="11" t="s">
        <v>2887</v>
      </c>
      <c r="D1196" s="15"/>
      <c r="E1196" s="11" t="s">
        <v>2888</v>
      </c>
      <c r="F1196" s="11" t="s">
        <v>106</v>
      </c>
      <c r="G1196" s="11" t="s">
        <v>2193</v>
      </c>
      <c r="H1196" s="13"/>
    </row>
    <row r="1197" ht="360" spans="1:8">
      <c r="A1197" s="10" t="s">
        <v>186</v>
      </c>
      <c r="B1197" s="10" t="s">
        <v>24</v>
      </c>
      <c r="C1197" s="11" t="s">
        <v>2889</v>
      </c>
      <c r="D1197" s="15"/>
      <c r="E1197" s="11" t="s">
        <v>2890</v>
      </c>
      <c r="F1197" s="11" t="s">
        <v>106</v>
      </c>
      <c r="G1197" s="11" t="s">
        <v>2193</v>
      </c>
      <c r="H1197" s="13"/>
    </row>
    <row r="1198" ht="360" spans="1:8">
      <c r="A1198" s="10" t="s">
        <v>186</v>
      </c>
      <c r="B1198" s="10" t="s">
        <v>24</v>
      </c>
      <c r="C1198" s="11" t="s">
        <v>2891</v>
      </c>
      <c r="D1198" s="15"/>
      <c r="E1198" s="11" t="s">
        <v>2892</v>
      </c>
      <c r="F1198" s="11" t="s">
        <v>106</v>
      </c>
      <c r="G1198" s="11" t="s">
        <v>2193</v>
      </c>
      <c r="H1198" s="13"/>
    </row>
    <row r="1199" ht="360" spans="1:8">
      <c r="A1199" s="10" t="s">
        <v>186</v>
      </c>
      <c r="B1199" s="10" t="s">
        <v>24</v>
      </c>
      <c r="C1199" s="11" t="s">
        <v>2893</v>
      </c>
      <c r="D1199" s="15"/>
      <c r="E1199" s="11" t="s">
        <v>2894</v>
      </c>
      <c r="F1199" s="11" t="s">
        <v>106</v>
      </c>
      <c r="G1199" s="11" t="s">
        <v>2193</v>
      </c>
      <c r="H1199" s="13"/>
    </row>
    <row r="1200" ht="360" spans="1:8">
      <c r="A1200" s="10" t="s">
        <v>186</v>
      </c>
      <c r="B1200" s="10" t="s">
        <v>24</v>
      </c>
      <c r="C1200" s="11" t="s">
        <v>2895</v>
      </c>
      <c r="D1200" s="15"/>
      <c r="E1200" s="11" t="s">
        <v>2896</v>
      </c>
      <c r="F1200" s="11" t="s">
        <v>106</v>
      </c>
      <c r="G1200" s="11" t="s">
        <v>2193</v>
      </c>
      <c r="H1200" s="13"/>
    </row>
    <row r="1201" ht="360" spans="1:8">
      <c r="A1201" s="10" t="s">
        <v>186</v>
      </c>
      <c r="B1201" s="10" t="s">
        <v>24</v>
      </c>
      <c r="C1201" s="11" t="s">
        <v>2897</v>
      </c>
      <c r="D1201" s="15"/>
      <c r="E1201" s="11" t="s">
        <v>2898</v>
      </c>
      <c r="F1201" s="11" t="s">
        <v>106</v>
      </c>
      <c r="G1201" s="11" t="s">
        <v>2193</v>
      </c>
      <c r="H1201" s="13"/>
    </row>
    <row r="1202" ht="360" spans="1:8">
      <c r="A1202" s="10" t="s">
        <v>186</v>
      </c>
      <c r="B1202" s="10" t="s">
        <v>24</v>
      </c>
      <c r="C1202" s="11" t="s">
        <v>2899</v>
      </c>
      <c r="D1202" s="15"/>
      <c r="E1202" s="11" t="s">
        <v>2900</v>
      </c>
      <c r="F1202" s="11" t="s">
        <v>106</v>
      </c>
      <c r="G1202" s="11" t="s">
        <v>2193</v>
      </c>
      <c r="H1202" s="13"/>
    </row>
    <row r="1203" ht="360" spans="1:8">
      <c r="A1203" s="10" t="s">
        <v>186</v>
      </c>
      <c r="B1203" s="10" t="s">
        <v>24</v>
      </c>
      <c r="C1203" s="11" t="s">
        <v>2901</v>
      </c>
      <c r="D1203" s="15"/>
      <c r="E1203" s="11" t="s">
        <v>2902</v>
      </c>
      <c r="F1203" s="11" t="s">
        <v>106</v>
      </c>
      <c r="G1203" s="11" t="s">
        <v>2193</v>
      </c>
      <c r="H1203" s="13"/>
    </row>
    <row r="1204" ht="360" spans="1:8">
      <c r="A1204" s="10" t="s">
        <v>186</v>
      </c>
      <c r="B1204" s="10" t="s">
        <v>24</v>
      </c>
      <c r="C1204" s="11" t="s">
        <v>2903</v>
      </c>
      <c r="D1204" s="15"/>
      <c r="E1204" s="11" t="s">
        <v>2904</v>
      </c>
      <c r="F1204" s="11" t="s">
        <v>106</v>
      </c>
      <c r="G1204" s="11" t="s">
        <v>2193</v>
      </c>
      <c r="H1204" s="13"/>
    </row>
    <row r="1205" ht="360" spans="1:8">
      <c r="A1205" s="10" t="s">
        <v>186</v>
      </c>
      <c r="B1205" s="10" t="s">
        <v>24</v>
      </c>
      <c r="C1205" s="11" t="s">
        <v>2905</v>
      </c>
      <c r="D1205" s="15"/>
      <c r="E1205" s="11" t="s">
        <v>2756</v>
      </c>
      <c r="F1205" s="11" t="s">
        <v>106</v>
      </c>
      <c r="G1205" s="11" t="s">
        <v>2193</v>
      </c>
      <c r="H1205" s="13"/>
    </row>
    <row r="1206" ht="360" spans="1:8">
      <c r="A1206" s="10" t="s">
        <v>186</v>
      </c>
      <c r="B1206" s="10" t="s">
        <v>24</v>
      </c>
      <c r="C1206" s="11" t="s">
        <v>2906</v>
      </c>
      <c r="D1206" s="15"/>
      <c r="E1206" s="11" t="s">
        <v>2907</v>
      </c>
      <c r="F1206" s="11" t="s">
        <v>106</v>
      </c>
      <c r="G1206" s="11" t="s">
        <v>2193</v>
      </c>
      <c r="H1206" s="13"/>
    </row>
    <row r="1207" ht="360" spans="1:8">
      <c r="A1207" s="10" t="s">
        <v>186</v>
      </c>
      <c r="B1207" s="10" t="s">
        <v>24</v>
      </c>
      <c r="C1207" s="11" t="s">
        <v>2908</v>
      </c>
      <c r="D1207" s="15"/>
      <c r="E1207" s="11" t="s">
        <v>2909</v>
      </c>
      <c r="F1207" s="11" t="s">
        <v>106</v>
      </c>
      <c r="G1207" s="11" t="s">
        <v>2193</v>
      </c>
      <c r="H1207" s="13"/>
    </row>
    <row r="1208" ht="360" spans="1:8">
      <c r="A1208" s="10" t="s">
        <v>186</v>
      </c>
      <c r="B1208" s="10" t="s">
        <v>24</v>
      </c>
      <c r="C1208" s="11" t="s">
        <v>2910</v>
      </c>
      <c r="D1208" s="15"/>
      <c r="E1208" s="11" t="s">
        <v>2911</v>
      </c>
      <c r="F1208" s="11" t="s">
        <v>106</v>
      </c>
      <c r="G1208" s="11" t="s">
        <v>2193</v>
      </c>
      <c r="H1208" s="13"/>
    </row>
    <row r="1209" ht="360" spans="1:8">
      <c r="A1209" s="10" t="s">
        <v>186</v>
      </c>
      <c r="B1209" s="10" t="s">
        <v>24</v>
      </c>
      <c r="C1209" s="11" t="s">
        <v>2912</v>
      </c>
      <c r="D1209" s="15"/>
      <c r="E1209" s="11" t="s">
        <v>2913</v>
      </c>
      <c r="F1209" s="11" t="s">
        <v>106</v>
      </c>
      <c r="G1209" s="11" t="s">
        <v>2193</v>
      </c>
      <c r="H1209" s="13"/>
    </row>
    <row r="1210" ht="360" spans="1:8">
      <c r="A1210" s="10" t="s">
        <v>186</v>
      </c>
      <c r="B1210" s="10" t="s">
        <v>24</v>
      </c>
      <c r="C1210" s="11" t="s">
        <v>2914</v>
      </c>
      <c r="D1210" s="15"/>
      <c r="E1210" s="11" t="s">
        <v>2915</v>
      </c>
      <c r="F1210" s="11" t="s">
        <v>106</v>
      </c>
      <c r="G1210" s="11" t="s">
        <v>2193</v>
      </c>
      <c r="H1210" s="13"/>
    </row>
    <row r="1211" s="4" customFormat="1" ht="360" spans="1:8">
      <c r="A1211" s="10" t="s">
        <v>186</v>
      </c>
      <c r="B1211" s="10" t="s">
        <v>24</v>
      </c>
      <c r="C1211" s="11" t="s">
        <v>2916</v>
      </c>
      <c r="D1211" s="15"/>
      <c r="E1211" s="11" t="s">
        <v>2917</v>
      </c>
      <c r="F1211" s="11" t="s">
        <v>106</v>
      </c>
      <c r="G1211" s="11" t="s">
        <v>2193</v>
      </c>
      <c r="H1211" s="47"/>
    </row>
    <row r="1212" ht="204" spans="1:8">
      <c r="A1212" s="19" t="s">
        <v>186</v>
      </c>
      <c r="B1212" s="19" t="s">
        <v>270</v>
      </c>
      <c r="C1212" s="19" t="s">
        <v>2918</v>
      </c>
      <c r="D1212" s="12" t="s">
        <v>2919</v>
      </c>
      <c r="E1212" s="11" t="s">
        <v>2920</v>
      </c>
      <c r="F1212" s="11" t="s">
        <v>2921</v>
      </c>
      <c r="G1212" s="11" t="s">
        <v>2922</v>
      </c>
      <c r="H1212" s="13"/>
    </row>
    <row r="1213" ht="204" spans="1:8">
      <c r="A1213" s="57"/>
      <c r="B1213" s="57"/>
      <c r="C1213" s="57"/>
      <c r="D1213" s="12" t="s">
        <v>2923</v>
      </c>
      <c r="E1213" s="11" t="s">
        <v>2924</v>
      </c>
      <c r="F1213" s="11" t="s">
        <v>2921</v>
      </c>
      <c r="G1213" s="11" t="s">
        <v>2925</v>
      </c>
      <c r="H1213" s="13"/>
    </row>
    <row r="1214" ht="204" spans="1:8">
      <c r="A1214" s="57"/>
      <c r="B1214" s="57"/>
      <c r="C1214" s="57"/>
      <c r="D1214" s="12" t="s">
        <v>2926</v>
      </c>
      <c r="E1214" s="11" t="s">
        <v>2927</v>
      </c>
      <c r="F1214" s="11" t="s">
        <v>2921</v>
      </c>
      <c r="G1214" s="11" t="s">
        <v>2928</v>
      </c>
      <c r="H1214" s="13"/>
    </row>
    <row r="1215" ht="204" spans="1:8">
      <c r="A1215" s="57"/>
      <c r="B1215" s="57"/>
      <c r="C1215" s="57"/>
      <c r="D1215" s="12" t="s">
        <v>2929</v>
      </c>
      <c r="E1215" s="11" t="s">
        <v>2930</v>
      </c>
      <c r="F1215" s="11" t="s">
        <v>2921</v>
      </c>
      <c r="G1215" s="11" t="s">
        <v>2931</v>
      </c>
      <c r="H1215" s="13"/>
    </row>
    <row r="1216" ht="204" spans="1:8">
      <c r="A1216" s="57"/>
      <c r="B1216" s="57"/>
      <c r="C1216" s="57"/>
      <c r="D1216" s="12" t="s">
        <v>2932</v>
      </c>
      <c r="E1216" s="11" t="s">
        <v>2933</v>
      </c>
      <c r="F1216" s="11" t="s">
        <v>2921</v>
      </c>
      <c r="G1216" s="11" t="s">
        <v>2934</v>
      </c>
      <c r="H1216" s="13"/>
    </row>
    <row r="1217" ht="204" spans="1:8">
      <c r="A1217" s="57"/>
      <c r="B1217" s="57"/>
      <c r="C1217" s="57"/>
      <c r="D1217" s="12" t="s">
        <v>2935</v>
      </c>
      <c r="E1217" s="11" t="s">
        <v>2936</v>
      </c>
      <c r="F1217" s="11" t="s">
        <v>2921</v>
      </c>
      <c r="G1217" s="11" t="s">
        <v>2937</v>
      </c>
      <c r="H1217" s="13"/>
    </row>
    <row r="1218" ht="204" spans="1:8">
      <c r="A1218" s="57"/>
      <c r="B1218" s="57"/>
      <c r="C1218" s="57"/>
      <c r="D1218" s="12" t="s">
        <v>2938</v>
      </c>
      <c r="E1218" s="11" t="s">
        <v>2939</v>
      </c>
      <c r="F1218" s="11" t="s">
        <v>2921</v>
      </c>
      <c r="G1218" s="11" t="s">
        <v>2940</v>
      </c>
      <c r="H1218" s="13"/>
    </row>
    <row r="1219" ht="204" spans="1:8">
      <c r="A1219" s="57"/>
      <c r="B1219" s="57"/>
      <c r="C1219" s="57"/>
      <c r="D1219" s="12" t="s">
        <v>2941</v>
      </c>
      <c r="E1219" s="11" t="s">
        <v>2942</v>
      </c>
      <c r="F1219" s="11" t="s">
        <v>2921</v>
      </c>
      <c r="G1219" s="11" t="s">
        <v>2943</v>
      </c>
      <c r="H1219" s="13"/>
    </row>
    <row r="1220" ht="204" spans="1:8">
      <c r="A1220" s="57"/>
      <c r="B1220" s="57"/>
      <c r="C1220" s="57"/>
      <c r="D1220" s="12" t="s">
        <v>2944</v>
      </c>
      <c r="E1220" s="11" t="s">
        <v>2945</v>
      </c>
      <c r="F1220" s="11" t="s">
        <v>2921</v>
      </c>
      <c r="G1220" s="11" t="s">
        <v>2946</v>
      </c>
      <c r="H1220" s="13"/>
    </row>
    <row r="1221" ht="228" spans="1:8">
      <c r="A1221" s="57"/>
      <c r="B1221" s="57"/>
      <c r="C1221" s="57"/>
      <c r="D1221" s="12" t="s">
        <v>2947</v>
      </c>
      <c r="E1221" s="11" t="s">
        <v>2948</v>
      </c>
      <c r="F1221" s="11" t="s">
        <v>2949</v>
      </c>
      <c r="G1221" s="11" t="s">
        <v>2950</v>
      </c>
      <c r="H1221" s="13"/>
    </row>
    <row r="1222" ht="228" spans="1:8">
      <c r="A1222" s="57"/>
      <c r="B1222" s="57"/>
      <c r="C1222" s="57"/>
      <c r="D1222" s="12" t="s">
        <v>2951</v>
      </c>
      <c r="E1222" s="11" t="s">
        <v>2952</v>
      </c>
      <c r="F1222" s="11" t="s">
        <v>2949</v>
      </c>
      <c r="G1222" s="11" t="s">
        <v>2950</v>
      </c>
      <c r="H1222" s="13"/>
    </row>
    <row r="1223" ht="228" spans="1:8">
      <c r="A1223" s="31"/>
      <c r="B1223" s="31"/>
      <c r="C1223" s="31"/>
      <c r="D1223" s="12" t="s">
        <v>2953</v>
      </c>
      <c r="E1223" s="11" t="s">
        <v>2954</v>
      </c>
      <c r="F1223" s="11" t="s">
        <v>2955</v>
      </c>
      <c r="G1223" s="11" t="s">
        <v>2950</v>
      </c>
      <c r="H1223" s="13"/>
    </row>
    <row r="1224" ht="228" spans="1:8">
      <c r="A1224" s="10" t="s">
        <v>186</v>
      </c>
      <c r="B1224" s="10" t="s">
        <v>155</v>
      </c>
      <c r="C1224" s="11" t="s">
        <v>2956</v>
      </c>
      <c r="D1224" s="12"/>
      <c r="E1224" s="11" t="s">
        <v>2957</v>
      </c>
      <c r="F1224" s="11" t="s">
        <v>2955</v>
      </c>
      <c r="G1224" s="11" t="s">
        <v>2958</v>
      </c>
      <c r="H1224" s="13"/>
    </row>
    <row r="1225" ht="228" spans="1:8">
      <c r="A1225" s="10" t="s">
        <v>186</v>
      </c>
      <c r="B1225" s="10" t="s">
        <v>155</v>
      </c>
      <c r="C1225" s="11" t="s">
        <v>2959</v>
      </c>
      <c r="D1225" s="12"/>
      <c r="E1225" s="11" t="s">
        <v>2960</v>
      </c>
      <c r="F1225" s="11" t="s">
        <v>2955</v>
      </c>
      <c r="G1225" s="11" t="s">
        <v>2961</v>
      </c>
      <c r="H1225" s="13"/>
    </row>
    <row r="1226" ht="228" spans="1:8">
      <c r="A1226" s="10" t="s">
        <v>186</v>
      </c>
      <c r="B1226" s="10" t="s">
        <v>155</v>
      </c>
      <c r="C1226" s="11" t="s">
        <v>2962</v>
      </c>
      <c r="D1226" s="12"/>
      <c r="E1226" s="11" t="s">
        <v>2963</v>
      </c>
      <c r="F1226" s="11" t="s">
        <v>2955</v>
      </c>
      <c r="G1226" s="11" t="s">
        <v>2964</v>
      </c>
      <c r="H1226" s="13"/>
    </row>
    <row r="1227" ht="276" spans="1:8">
      <c r="A1227" s="17" t="s">
        <v>186</v>
      </c>
      <c r="B1227" s="17" t="s">
        <v>177</v>
      </c>
      <c r="C1227" s="17" t="s">
        <v>2965</v>
      </c>
      <c r="D1227" s="17"/>
      <c r="E1227" s="18" t="s">
        <v>2966</v>
      </c>
      <c r="F1227" s="18" t="s">
        <v>2967</v>
      </c>
      <c r="G1227" s="18" t="s">
        <v>2968</v>
      </c>
      <c r="H1227" s="17"/>
    </row>
    <row r="1228" ht="228" spans="1:8">
      <c r="A1228" s="10" t="s">
        <v>186</v>
      </c>
      <c r="B1228" s="10" t="s">
        <v>155</v>
      </c>
      <c r="C1228" s="11" t="s">
        <v>2969</v>
      </c>
      <c r="D1228" s="12"/>
      <c r="E1228" s="11" t="s">
        <v>2970</v>
      </c>
      <c r="F1228" s="11" t="s">
        <v>2955</v>
      </c>
      <c r="G1228" s="11" t="s">
        <v>2964</v>
      </c>
      <c r="H1228" s="13"/>
    </row>
    <row r="1229" ht="228" spans="1:8">
      <c r="A1229" s="10" t="s">
        <v>186</v>
      </c>
      <c r="B1229" s="10" t="s">
        <v>155</v>
      </c>
      <c r="C1229" s="11" t="s">
        <v>2971</v>
      </c>
      <c r="D1229" s="12"/>
      <c r="E1229" s="11" t="s">
        <v>2972</v>
      </c>
      <c r="F1229" s="11" t="s">
        <v>2955</v>
      </c>
      <c r="G1229" s="11" t="s">
        <v>2964</v>
      </c>
      <c r="H1229" s="13"/>
    </row>
    <row r="1230" ht="228" spans="1:8">
      <c r="A1230" s="10" t="s">
        <v>186</v>
      </c>
      <c r="B1230" s="10" t="s">
        <v>155</v>
      </c>
      <c r="C1230" s="11" t="s">
        <v>2973</v>
      </c>
      <c r="D1230" s="12"/>
      <c r="E1230" s="11" t="s">
        <v>2972</v>
      </c>
      <c r="F1230" s="11" t="s">
        <v>2955</v>
      </c>
      <c r="G1230" s="11" t="s">
        <v>2964</v>
      </c>
      <c r="H1230" s="13"/>
    </row>
    <row r="1231" ht="228" spans="1:8">
      <c r="A1231" s="10" t="s">
        <v>186</v>
      </c>
      <c r="B1231" s="10" t="s">
        <v>155</v>
      </c>
      <c r="C1231" s="11" t="s">
        <v>2974</v>
      </c>
      <c r="D1231" s="12"/>
      <c r="E1231" s="11" t="s">
        <v>2975</v>
      </c>
      <c r="F1231" s="11" t="s">
        <v>2955</v>
      </c>
      <c r="G1231" s="11" t="s">
        <v>2964</v>
      </c>
      <c r="H1231" s="13"/>
    </row>
    <row r="1232" ht="228" spans="1:8">
      <c r="A1232" s="10" t="s">
        <v>186</v>
      </c>
      <c r="B1232" s="10" t="s">
        <v>155</v>
      </c>
      <c r="C1232" s="11" t="s">
        <v>2976</v>
      </c>
      <c r="D1232" s="12"/>
      <c r="E1232" s="11" t="s">
        <v>2977</v>
      </c>
      <c r="F1232" s="11" t="s">
        <v>2955</v>
      </c>
      <c r="G1232" s="11" t="s">
        <v>2964</v>
      </c>
      <c r="H1232" s="13"/>
    </row>
    <row r="1233" ht="228" spans="1:8">
      <c r="A1233" s="10" t="s">
        <v>186</v>
      </c>
      <c r="B1233" s="10" t="s">
        <v>155</v>
      </c>
      <c r="C1233" s="11" t="s">
        <v>2978</v>
      </c>
      <c r="D1233" s="12"/>
      <c r="E1233" s="11" t="s">
        <v>2979</v>
      </c>
      <c r="F1233" s="11" t="s">
        <v>2955</v>
      </c>
      <c r="G1233" s="11" t="s">
        <v>2964</v>
      </c>
      <c r="H1233" s="13"/>
    </row>
    <row r="1234" ht="228" spans="1:8">
      <c r="A1234" s="10" t="s">
        <v>186</v>
      </c>
      <c r="B1234" s="10" t="s">
        <v>155</v>
      </c>
      <c r="C1234" s="11" t="s">
        <v>2980</v>
      </c>
      <c r="D1234" s="12"/>
      <c r="E1234" s="11" t="s">
        <v>2981</v>
      </c>
      <c r="F1234" s="11" t="s">
        <v>2955</v>
      </c>
      <c r="G1234" s="11" t="s">
        <v>2982</v>
      </c>
      <c r="H1234" s="13"/>
    </row>
    <row r="1235" ht="228" spans="1:8">
      <c r="A1235" s="10" t="s">
        <v>186</v>
      </c>
      <c r="B1235" s="10" t="s">
        <v>155</v>
      </c>
      <c r="C1235" s="11" t="s">
        <v>2983</v>
      </c>
      <c r="D1235" s="15"/>
      <c r="E1235" s="11" t="s">
        <v>2957</v>
      </c>
      <c r="F1235" s="11" t="s">
        <v>2955</v>
      </c>
      <c r="G1235" s="11" t="s">
        <v>2964</v>
      </c>
      <c r="H1235" s="13"/>
    </row>
    <row r="1236" ht="156" spans="1:8">
      <c r="A1236" s="10" t="s">
        <v>222</v>
      </c>
      <c r="B1236" s="10" t="s">
        <v>18</v>
      </c>
      <c r="C1236" s="11" t="s">
        <v>2984</v>
      </c>
      <c r="D1236" s="15"/>
      <c r="E1236" s="11" t="s">
        <v>2985</v>
      </c>
      <c r="F1236" s="11" t="s">
        <v>2986</v>
      </c>
      <c r="G1236" s="11" t="s">
        <v>2987</v>
      </c>
      <c r="H1236" s="13" t="s">
        <v>1466</v>
      </c>
    </row>
    <row r="1237" ht="120" spans="1:8">
      <c r="A1237" s="10" t="s">
        <v>222</v>
      </c>
      <c r="B1237" s="10" t="s">
        <v>18</v>
      </c>
      <c r="C1237" s="11" t="s">
        <v>2988</v>
      </c>
      <c r="D1237" s="15"/>
      <c r="E1237" s="11" t="s">
        <v>2989</v>
      </c>
      <c r="F1237" s="11" t="s">
        <v>2990</v>
      </c>
      <c r="G1237" s="11" t="s">
        <v>2991</v>
      </c>
      <c r="H1237" s="13"/>
    </row>
    <row r="1238" ht="156" spans="1:8">
      <c r="A1238" s="10" t="s">
        <v>222</v>
      </c>
      <c r="B1238" s="10" t="s">
        <v>18</v>
      </c>
      <c r="C1238" s="11" t="s">
        <v>2992</v>
      </c>
      <c r="D1238" s="15"/>
      <c r="E1238" s="11" t="s">
        <v>2985</v>
      </c>
      <c r="F1238" s="11" t="s">
        <v>2986</v>
      </c>
      <c r="G1238" s="11" t="s">
        <v>2987</v>
      </c>
      <c r="H1238" s="13"/>
    </row>
    <row r="1239" ht="120" spans="1:8">
      <c r="A1239" s="10" t="s">
        <v>222</v>
      </c>
      <c r="B1239" s="10" t="s">
        <v>18</v>
      </c>
      <c r="C1239" s="11" t="s">
        <v>2993</v>
      </c>
      <c r="D1239" s="15"/>
      <c r="E1239" s="11" t="s">
        <v>2994</v>
      </c>
      <c r="F1239" s="11" t="s">
        <v>2995</v>
      </c>
      <c r="G1239" s="11" t="s">
        <v>2996</v>
      </c>
      <c r="H1239" s="13"/>
    </row>
    <row r="1240" ht="144" spans="1:8">
      <c r="A1240" s="10" t="s">
        <v>222</v>
      </c>
      <c r="B1240" s="10" t="s">
        <v>18</v>
      </c>
      <c r="C1240" s="11" t="s">
        <v>2997</v>
      </c>
      <c r="D1240" s="15"/>
      <c r="E1240" s="11" t="s">
        <v>2998</v>
      </c>
      <c r="F1240" s="11" t="s">
        <v>2999</v>
      </c>
      <c r="G1240" s="11" t="s">
        <v>3000</v>
      </c>
      <c r="H1240" s="10"/>
    </row>
    <row r="1241" ht="108" spans="1:8">
      <c r="A1241" s="10" t="s">
        <v>222</v>
      </c>
      <c r="B1241" s="10" t="s">
        <v>18</v>
      </c>
      <c r="C1241" s="11" t="s">
        <v>3001</v>
      </c>
      <c r="D1241" s="15"/>
      <c r="E1241" s="11" t="s">
        <v>3002</v>
      </c>
      <c r="F1241" s="11" t="s">
        <v>3003</v>
      </c>
      <c r="G1241" s="11" t="s">
        <v>3004</v>
      </c>
      <c r="H1241" s="13"/>
    </row>
    <row r="1242" ht="168" spans="1:8">
      <c r="A1242" s="10" t="s">
        <v>222</v>
      </c>
      <c r="B1242" s="10" t="s">
        <v>18</v>
      </c>
      <c r="C1242" s="11" t="s">
        <v>223</v>
      </c>
      <c r="D1242" s="15"/>
      <c r="E1242" s="11" t="s">
        <v>225</v>
      </c>
      <c r="F1242" s="11" t="s">
        <v>226</v>
      </c>
      <c r="G1242" s="11" t="s">
        <v>227</v>
      </c>
      <c r="H1242" s="13"/>
    </row>
    <row r="1243" ht="144" spans="1:8">
      <c r="A1243" s="10" t="s">
        <v>222</v>
      </c>
      <c r="B1243" s="10" t="s">
        <v>18</v>
      </c>
      <c r="C1243" s="11" t="s">
        <v>3005</v>
      </c>
      <c r="D1243" s="15"/>
      <c r="E1243" s="11" t="s">
        <v>3006</v>
      </c>
      <c r="F1243" s="11" t="s">
        <v>231</v>
      </c>
      <c r="G1243" s="11" t="s">
        <v>232</v>
      </c>
      <c r="H1243" s="11" t="s">
        <v>229</v>
      </c>
    </row>
    <row r="1244" ht="144" spans="1:8">
      <c r="A1244" s="10" t="s">
        <v>222</v>
      </c>
      <c r="B1244" s="10" t="s">
        <v>18</v>
      </c>
      <c r="C1244" s="11" t="s">
        <v>3007</v>
      </c>
      <c r="D1244" s="15"/>
      <c r="E1244" s="11" t="s">
        <v>3008</v>
      </c>
      <c r="F1244" s="11" t="s">
        <v>231</v>
      </c>
      <c r="G1244" s="11" t="s">
        <v>232</v>
      </c>
      <c r="H1244" s="13"/>
    </row>
    <row r="1245" ht="144" spans="1:8">
      <c r="A1245" s="10" t="s">
        <v>222</v>
      </c>
      <c r="B1245" s="10" t="s">
        <v>18</v>
      </c>
      <c r="C1245" s="11" t="s">
        <v>3009</v>
      </c>
      <c r="D1245" s="15"/>
      <c r="E1245" s="11" t="s">
        <v>3010</v>
      </c>
      <c r="F1245" s="11" t="s">
        <v>3011</v>
      </c>
      <c r="G1245" s="11" t="s">
        <v>3012</v>
      </c>
      <c r="H1245" s="10"/>
    </row>
    <row r="1246" ht="264" spans="1:8">
      <c r="A1246" s="10" t="s">
        <v>222</v>
      </c>
      <c r="B1246" s="10" t="s">
        <v>18</v>
      </c>
      <c r="C1246" s="11" t="s">
        <v>3013</v>
      </c>
      <c r="D1246" s="15"/>
      <c r="E1246" s="11" t="s">
        <v>3014</v>
      </c>
      <c r="F1246" s="11" t="s">
        <v>3015</v>
      </c>
      <c r="G1246" s="11" t="s">
        <v>3016</v>
      </c>
      <c r="H1246" s="10"/>
    </row>
    <row r="1247" ht="324" spans="1:8">
      <c r="A1247" s="19" t="s">
        <v>222</v>
      </c>
      <c r="B1247" s="19" t="s">
        <v>24</v>
      </c>
      <c r="C1247" s="20" t="s">
        <v>3017</v>
      </c>
      <c r="D1247" s="11" t="s">
        <v>3018</v>
      </c>
      <c r="E1247" s="11" t="s">
        <v>3019</v>
      </c>
      <c r="F1247" s="11" t="s">
        <v>3020</v>
      </c>
      <c r="G1247" s="11" t="s">
        <v>3021</v>
      </c>
      <c r="H1247" s="13"/>
    </row>
    <row r="1248" ht="324" spans="1:8">
      <c r="A1248" s="57"/>
      <c r="B1248" s="57"/>
      <c r="C1248" s="44"/>
      <c r="D1248" s="12" t="s">
        <v>3022</v>
      </c>
      <c r="E1248" s="11" t="s">
        <v>3019</v>
      </c>
      <c r="F1248" s="11" t="s">
        <v>3020</v>
      </c>
      <c r="G1248" s="11" t="s">
        <v>3021</v>
      </c>
      <c r="H1248" s="13"/>
    </row>
    <row r="1249" ht="324" spans="1:8">
      <c r="A1249" s="57"/>
      <c r="B1249" s="57"/>
      <c r="C1249" s="44"/>
      <c r="D1249" s="12" t="s">
        <v>3023</v>
      </c>
      <c r="E1249" s="11" t="s">
        <v>3019</v>
      </c>
      <c r="F1249" s="11" t="s">
        <v>3020</v>
      </c>
      <c r="G1249" s="11" t="s">
        <v>3021</v>
      </c>
      <c r="H1249" s="13"/>
    </row>
    <row r="1250" ht="324" spans="1:8">
      <c r="A1250" s="57"/>
      <c r="B1250" s="57"/>
      <c r="C1250" s="44"/>
      <c r="D1250" s="12" t="s">
        <v>3024</v>
      </c>
      <c r="E1250" s="11" t="s">
        <v>3019</v>
      </c>
      <c r="F1250" s="11" t="s">
        <v>3020</v>
      </c>
      <c r="G1250" s="11" t="s">
        <v>3021</v>
      </c>
      <c r="H1250" s="13"/>
    </row>
    <row r="1251" ht="84" spans="1:8">
      <c r="A1251" s="10" t="s">
        <v>222</v>
      </c>
      <c r="B1251" s="10" t="s">
        <v>177</v>
      </c>
      <c r="C1251" s="11" t="s">
        <v>3025</v>
      </c>
      <c r="D1251" s="15"/>
      <c r="E1251" s="11" t="s">
        <v>3026</v>
      </c>
      <c r="F1251" s="11" t="s">
        <v>3027</v>
      </c>
      <c r="G1251" s="11" t="s">
        <v>3028</v>
      </c>
      <c r="H1251" s="10"/>
    </row>
    <row r="1252" ht="156" spans="1:8">
      <c r="A1252" s="10" t="s">
        <v>3029</v>
      </c>
      <c r="B1252" s="10" t="s">
        <v>296</v>
      </c>
      <c r="C1252" s="11" t="s">
        <v>3030</v>
      </c>
      <c r="D1252" s="15"/>
      <c r="E1252" s="11" t="s">
        <v>3031</v>
      </c>
      <c r="F1252" s="11" t="s">
        <v>3032</v>
      </c>
      <c r="G1252" s="11" t="s">
        <v>3033</v>
      </c>
      <c r="H1252" s="13"/>
    </row>
    <row r="1253" ht="156" spans="1:8">
      <c r="A1253" s="10" t="s">
        <v>3029</v>
      </c>
      <c r="B1253" s="10" t="s">
        <v>177</v>
      </c>
      <c r="C1253" s="11" t="s">
        <v>3034</v>
      </c>
      <c r="D1253" s="15"/>
      <c r="E1253" s="11" t="s">
        <v>3035</v>
      </c>
      <c r="F1253" s="11" t="s">
        <v>3032</v>
      </c>
      <c r="G1253" s="11" t="s">
        <v>3036</v>
      </c>
      <c r="H1253" s="13"/>
    </row>
  </sheetData>
  <mergeCells count="22">
    <mergeCell ref="A1:H1"/>
    <mergeCell ref="C2:D2"/>
    <mergeCell ref="A2:A3"/>
    <mergeCell ref="A185:A186"/>
    <mergeCell ref="A383:A384"/>
    <mergeCell ref="A495:A497"/>
    <mergeCell ref="A1212:A1223"/>
    <mergeCell ref="A1247:A1250"/>
    <mergeCell ref="B2:B3"/>
    <mergeCell ref="B185:B186"/>
    <mergeCell ref="B495:B497"/>
    <mergeCell ref="B1212:B1223"/>
    <mergeCell ref="B1247:B1250"/>
    <mergeCell ref="C185:C186"/>
    <mergeCell ref="C383:C384"/>
    <mergeCell ref="C495:C497"/>
    <mergeCell ref="C1212:C1223"/>
    <mergeCell ref="C1247:C1250"/>
    <mergeCell ref="E2:E3"/>
    <mergeCell ref="F2:F3"/>
    <mergeCell ref="G2:G3"/>
    <mergeCell ref="H2:H3"/>
  </mergeCells>
  <conditionalFormatting sqref="F31:G31">
    <cfRule type="cellIs" dxfId="0" priority="54" stopIfTrue="1" operator="equal">
      <formula>"受理阶段责任"</formula>
    </cfRule>
  </conditionalFormatting>
  <conditionalFormatting sqref="F580:G580">
    <cfRule type="cellIs" dxfId="0" priority="41" stopIfTrue="1" operator="equal">
      <formula>"受理阶段责任"</formula>
    </cfRule>
  </conditionalFormatting>
  <conditionalFormatting sqref="C674">
    <cfRule type="duplicateValues" dxfId="1" priority="42"/>
    <cfRule type="duplicateValues" dxfId="1" priority="43"/>
  </conditionalFormatting>
  <conditionalFormatting sqref="B780">
    <cfRule type="duplicateValues" dxfId="1" priority="29"/>
    <cfRule type="duplicateValues" dxfId="1" priority="30"/>
  </conditionalFormatting>
  <conditionalFormatting sqref="B781">
    <cfRule type="duplicateValues" dxfId="1" priority="27"/>
    <cfRule type="duplicateValues" dxfId="1" priority="28"/>
  </conditionalFormatting>
  <conditionalFormatting sqref="B782">
    <cfRule type="duplicateValues" dxfId="1" priority="25"/>
    <cfRule type="duplicateValues" dxfId="1" priority="26"/>
  </conditionalFormatting>
  <conditionalFormatting sqref="B783">
    <cfRule type="duplicateValues" dxfId="1" priority="23"/>
    <cfRule type="duplicateValues" dxfId="1" priority="24"/>
  </conditionalFormatting>
  <conditionalFormatting sqref="B785">
    <cfRule type="duplicateValues" dxfId="1" priority="13"/>
    <cfRule type="duplicateValues" dxfId="1" priority="14"/>
  </conditionalFormatting>
  <conditionalFormatting sqref="B790">
    <cfRule type="duplicateValues" dxfId="1" priority="11"/>
    <cfRule type="duplicateValues" dxfId="1" priority="12"/>
  </conditionalFormatting>
  <conditionalFormatting sqref="B791">
    <cfRule type="duplicateValues" dxfId="1" priority="9"/>
    <cfRule type="duplicateValues" dxfId="1" priority="10"/>
  </conditionalFormatting>
  <conditionalFormatting sqref="B792">
    <cfRule type="duplicateValues" dxfId="1" priority="7"/>
    <cfRule type="duplicateValues" dxfId="1" priority="8"/>
  </conditionalFormatting>
  <conditionalFormatting sqref="B793">
    <cfRule type="duplicateValues" dxfId="1" priority="5"/>
    <cfRule type="duplicateValues" dxfId="1" priority="6"/>
  </conditionalFormatting>
  <conditionalFormatting sqref="B794">
    <cfRule type="duplicateValues" dxfId="1" priority="3"/>
    <cfRule type="duplicateValues" dxfId="1" priority="4"/>
  </conditionalFormatting>
  <conditionalFormatting sqref="B795">
    <cfRule type="duplicateValues" dxfId="1" priority="1"/>
    <cfRule type="duplicateValues" dxfId="1" priority="2"/>
  </conditionalFormatting>
  <conditionalFormatting sqref="B786:B789">
    <cfRule type="duplicateValues" dxfId="1" priority="15"/>
    <cfRule type="duplicateValues" dxfId="1" priority="16"/>
  </conditionalFormatting>
  <conditionalFormatting sqref="C49:C50">
    <cfRule type="duplicateValues" dxfId="1" priority="44"/>
    <cfRule type="duplicateValues" dxfId="1" priority="45"/>
  </conditionalFormatting>
  <conditionalFormatting sqref="C621:C673 C675:C808">
    <cfRule type="duplicateValues" dxfId="1" priority="51"/>
  </conditionalFormatting>
  <conditionalFormatting sqref="E652:E654 C675:C808 C621:C673">
    <cfRule type="duplicateValues" dxfId="1" priority="50"/>
  </conditionalFormatting>
  <hyperlinks>
    <hyperlink ref="E194" r:id="rId2" display="【部门规章】&#10;《公共租赁住房管理办法》（住房和城乡建设部令第11号）第三十六条" tooltip="http://www.beijing.gov.cn/zhengce/zhengcefagui/qtwj/201702/t20170222_776826.html"/>
    <hyperlink ref="E365" r:id="rId3" display="【部门规章】&#10;《住宅室内装饰装修管理办法》（中华人民共和国建设部令第110号）第十三条、第三十五条" tooltip="http://www.beijing.gov.cn/zhengce/zhengcefagui/qtwj/201903/t20190322_776691.html"/>
  </hyperlinks>
  <pageMargins left="0.314583333333333" right="0.275" top="0.66875" bottom="0.590277777777778" header="0.5" footer="0.5"/>
  <pageSetup paperSize="8" scale="62"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Company>行政审批局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2022-07-06T18:26:00Z</dcterms:created>
  <dcterms:modified xsi:type="dcterms:W3CDTF">2024-08-26T00:38:05Z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KSOReadingLayout">
    <vt:bool>false</vt:bool>
  </property>
  <property fmtid="{D5CDD505-2E9C-101B-9397-08002B2CF9AE}" pid="4" name="ICV">
    <vt:lpwstr>C64DA6E11C4C442DA093388F4C33A102</vt:lpwstr>
  </property>
</Properties>
</file>