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名次选岗名单" sheetId="2" r:id="rId1"/>
  </sheets>
  <calcPr calcId="144525"/>
</workbook>
</file>

<file path=xl/sharedStrings.xml><?xml version="1.0" encoding="utf-8"?>
<sst xmlns="http://schemas.openxmlformats.org/spreadsheetml/2006/main" count="986" uniqueCount="446">
  <si>
    <t>2024年通化市事业单位公开招聘基层治理专干拟聘人员</t>
  </si>
  <si>
    <t>序号</t>
  </si>
  <si>
    <t>主管部门</t>
  </si>
  <si>
    <t>招聘单位</t>
  </si>
  <si>
    <t>岗位名称</t>
  </si>
  <si>
    <t>岗位代码</t>
  </si>
  <si>
    <t>姓名</t>
  </si>
  <si>
    <t>性别</t>
  </si>
  <si>
    <t>工作地</t>
  </si>
  <si>
    <t>通化医药高新技术产业开发区管理委员会</t>
  </si>
  <si>
    <t>通化市科技创业服务中心</t>
  </si>
  <si>
    <t>乡村振兴专干1</t>
  </si>
  <si>
    <t>陈  麒</t>
  </si>
  <si>
    <t>男</t>
  </si>
  <si>
    <t>自安村</t>
  </si>
  <si>
    <t>乡村振兴专干2</t>
  </si>
  <si>
    <t>赵振杰</t>
  </si>
  <si>
    <t>女</t>
  </si>
  <si>
    <t>葫芦套村</t>
  </si>
  <si>
    <t>乡村振兴专干3</t>
  </si>
  <si>
    <t>代宇超</t>
  </si>
  <si>
    <t>长胜村</t>
  </si>
  <si>
    <t>通化市东昌区老站街道办事处</t>
  </si>
  <si>
    <t>通化市东昌区老站街道综合服务中心</t>
  </si>
  <si>
    <t>社区治理专干</t>
  </si>
  <si>
    <t>12020</t>
  </si>
  <si>
    <t>刘丹</t>
  </si>
  <si>
    <t>和平社区</t>
  </si>
  <si>
    <t>通化市东昌区光明街道办事处</t>
  </si>
  <si>
    <t>通化市东昌区光明街道综合服务中心</t>
  </si>
  <si>
    <t>22064</t>
  </si>
  <si>
    <t>崔起源</t>
  </si>
  <si>
    <t>西昌社区</t>
  </si>
  <si>
    <t>通化市东昌区滨江街道办事处</t>
  </si>
  <si>
    <t>通化市东昌区滨江街道综合服务中心</t>
  </si>
  <si>
    <t>22065</t>
  </si>
  <si>
    <t>杨思源</t>
  </si>
  <si>
    <t>江南社区</t>
  </si>
  <si>
    <t>通化市东昌区环通乡人民政府</t>
  </si>
  <si>
    <t>通化市东昌区环通乡综合服务中心</t>
  </si>
  <si>
    <t>乡村振兴专干</t>
  </si>
  <si>
    <t>22066</t>
  </si>
  <si>
    <t>陈佳雯</t>
  </si>
  <si>
    <t>光复社区村</t>
  </si>
  <si>
    <t>通化市二道江区人民政府桃园街道办事处</t>
  </si>
  <si>
    <t>通化市二道江区桃园街道综合服务中心</t>
  </si>
  <si>
    <t>樊美岩</t>
  </si>
  <si>
    <t>前台社区</t>
  </si>
  <si>
    <t>通化市二道江区人民政府东通化街道办事处</t>
  </si>
  <si>
    <t>通化市二道江区东通化街道综合服务中心</t>
  </si>
  <si>
    <t>陈童</t>
  </si>
  <si>
    <t>学苑社区</t>
  </si>
  <si>
    <t>集安市财源镇人民政府</t>
  </si>
  <si>
    <t>集安市财源镇综合服务中心</t>
  </si>
  <si>
    <r>
      <rPr>
        <sz val="10"/>
        <color indexed="8"/>
        <rFont val="宋体"/>
        <charset val="134"/>
      </rPr>
      <t>乡村振兴专干</t>
    </r>
    <r>
      <rPr>
        <sz val="10"/>
        <color theme="1"/>
        <rFont val="宋体"/>
        <charset val="134"/>
      </rPr>
      <t>2</t>
    </r>
  </si>
  <si>
    <t>于金池</t>
  </si>
  <si>
    <t>马蹄村</t>
  </si>
  <si>
    <t>王贵锋</t>
  </si>
  <si>
    <t>甲乙村</t>
  </si>
  <si>
    <r>
      <rPr>
        <sz val="10"/>
        <color indexed="8"/>
        <rFont val="宋体"/>
        <charset val="134"/>
      </rPr>
      <t>乡村振兴专干</t>
    </r>
    <r>
      <rPr>
        <sz val="10"/>
        <color theme="1"/>
        <rFont val="宋体"/>
        <charset val="134"/>
      </rPr>
      <t>1</t>
    </r>
  </si>
  <si>
    <t>蒋晓涵</t>
  </si>
  <si>
    <t>财源村</t>
  </si>
  <si>
    <t>肖金强</t>
  </si>
  <si>
    <t>报马村</t>
  </si>
  <si>
    <t>杜垚</t>
  </si>
  <si>
    <t>新建村</t>
  </si>
  <si>
    <t>集安市大路镇人民政府</t>
  </si>
  <si>
    <t>集安市大路镇综合服务中心</t>
  </si>
  <si>
    <t>24028</t>
  </si>
  <si>
    <t>许骏豪</t>
  </si>
  <si>
    <t>大路村</t>
  </si>
  <si>
    <t>集安市花甸镇人民政府</t>
  </si>
  <si>
    <t>集安市花甸镇综合服务中心</t>
  </si>
  <si>
    <t>李金洋</t>
  </si>
  <si>
    <r>
      <rPr>
        <sz val="10"/>
        <color theme="1"/>
        <rFont val="宋体"/>
        <charset val="134"/>
      </rPr>
      <t>东沟村</t>
    </r>
    <r>
      <rPr>
        <sz val="10"/>
        <color indexed="8"/>
        <rFont val="宋体"/>
        <charset val="134"/>
      </rPr>
      <t xml:space="preserve">
</t>
    </r>
  </si>
  <si>
    <t>邱琳翔</t>
  </si>
  <si>
    <t>宝甸村</t>
  </si>
  <si>
    <t>朱婉宁</t>
  </si>
  <si>
    <t>土城村</t>
  </si>
  <si>
    <t>刘畅</t>
  </si>
  <si>
    <t>钓鱼村</t>
  </si>
  <si>
    <t>集安市清河镇人民政府</t>
  </si>
  <si>
    <t>集安市清河镇综合服务中心</t>
  </si>
  <si>
    <r>
      <rPr>
        <sz val="10"/>
        <color rgb="FF000000"/>
        <rFont val="宋体"/>
        <charset val="134"/>
      </rPr>
      <t>乡村振兴专干</t>
    </r>
    <r>
      <rPr>
        <sz val="10"/>
        <color indexed="8"/>
        <rFont val="宋体"/>
        <charset val="134"/>
      </rPr>
      <t>1</t>
    </r>
  </si>
  <si>
    <t>纪翔</t>
  </si>
  <si>
    <t xml:space="preserve">男 </t>
  </si>
  <si>
    <t>长岗村</t>
  </si>
  <si>
    <t>由闯</t>
  </si>
  <si>
    <t>前进村</t>
  </si>
  <si>
    <t>宋芷菁</t>
  </si>
  <si>
    <t xml:space="preserve">女 </t>
  </si>
  <si>
    <t>天桥村</t>
  </si>
  <si>
    <t>张又天</t>
  </si>
  <si>
    <t>杨木桥村</t>
  </si>
  <si>
    <r>
      <rPr>
        <sz val="10"/>
        <color rgb="FF000000"/>
        <rFont val="宋体"/>
        <charset val="134"/>
      </rPr>
      <t>乡村振兴专干</t>
    </r>
    <r>
      <rPr>
        <sz val="10"/>
        <color indexed="8"/>
        <rFont val="宋体"/>
        <charset val="134"/>
      </rPr>
      <t>3</t>
    </r>
  </si>
  <si>
    <t>迟庆清</t>
  </si>
  <si>
    <t>东岔村</t>
  </si>
  <si>
    <t>常嘉锡</t>
  </si>
  <si>
    <t>矿山村</t>
  </si>
  <si>
    <t>张婧</t>
  </si>
  <si>
    <t>二道村</t>
  </si>
  <si>
    <t>林伯奇</t>
  </si>
  <si>
    <t>清河村</t>
  </si>
  <si>
    <t>李慎通</t>
  </si>
  <si>
    <t>热闹村</t>
  </si>
  <si>
    <t>白岩松</t>
  </si>
  <si>
    <t>上围村</t>
  </si>
  <si>
    <t>魏懋茁壮</t>
  </si>
  <si>
    <t>文字村</t>
  </si>
  <si>
    <t>集安市台上镇人民政府</t>
  </si>
  <si>
    <t>集安市台上镇综合服务中心</t>
  </si>
  <si>
    <r>
      <rPr>
        <sz val="10"/>
        <color rgb="FF000000"/>
        <rFont val="宋体"/>
        <charset val="134"/>
      </rPr>
      <t>乡村振兴专干</t>
    </r>
    <r>
      <rPr>
        <sz val="10"/>
        <color theme="1"/>
        <rFont val="宋体"/>
        <charset val="134"/>
      </rPr>
      <t>1</t>
    </r>
  </si>
  <si>
    <t>刘建辰</t>
  </si>
  <si>
    <t>光明村</t>
  </si>
  <si>
    <t>张齐</t>
  </si>
  <si>
    <t>板岔村</t>
  </si>
  <si>
    <t>陈铭阳</t>
  </si>
  <si>
    <t>中兴村</t>
  </si>
  <si>
    <t>李鉴龙</t>
  </si>
  <si>
    <t>东升村</t>
  </si>
  <si>
    <t>孙海庭</t>
  </si>
  <si>
    <t>大顶子村</t>
  </si>
  <si>
    <r>
      <rPr>
        <sz val="10"/>
        <color rgb="FF000000"/>
        <rFont val="宋体"/>
        <charset val="134"/>
      </rPr>
      <t>乡村振兴专干</t>
    </r>
    <r>
      <rPr>
        <sz val="10"/>
        <color theme="1"/>
        <rFont val="宋体"/>
        <charset val="134"/>
      </rPr>
      <t>2</t>
    </r>
  </si>
  <si>
    <t>安洪江</t>
  </si>
  <si>
    <t>东明村</t>
  </si>
  <si>
    <t>吕国庆</t>
  </si>
  <si>
    <t>荒崴子村</t>
  </si>
  <si>
    <t>集安市人民政府通胜街道办事处</t>
  </si>
  <si>
    <t>集安市通胜街道综合服务中心</t>
  </si>
  <si>
    <t>刘诗宇</t>
  </si>
  <si>
    <t>山城村</t>
  </si>
  <si>
    <t>集安市人民政府黎明街道办事处</t>
  </si>
  <si>
    <t>集安市黎明街道综合服务中心</t>
  </si>
  <si>
    <t>李爽</t>
  </si>
  <si>
    <t>康平社区</t>
  </si>
  <si>
    <t>集安市头道镇人民政府</t>
  </si>
  <si>
    <t>集安市头道镇综合服务中心</t>
  </si>
  <si>
    <t>嬴力华</t>
  </si>
  <si>
    <t>米架子村</t>
  </si>
  <si>
    <t>王严</t>
  </si>
  <si>
    <t>苇沙河村</t>
  </si>
  <si>
    <t>黄犇</t>
  </si>
  <si>
    <t>驮道村</t>
  </si>
  <si>
    <t>宁长波</t>
  </si>
  <si>
    <t>南沟村</t>
  </si>
  <si>
    <t>陈迪</t>
  </si>
  <si>
    <t>娄子沟村</t>
  </si>
  <si>
    <t>杨洪轩</t>
  </si>
  <si>
    <t>龙岗村</t>
  </si>
  <si>
    <t>丛莉</t>
  </si>
  <si>
    <t>砬子沟村</t>
  </si>
  <si>
    <t>高靖淇</t>
  </si>
  <si>
    <t>东村</t>
  </si>
  <si>
    <t>王一婷</t>
  </si>
  <si>
    <t>腰营村</t>
  </si>
  <si>
    <t>刘炳均</t>
  </si>
  <si>
    <t>金家村</t>
  </si>
  <si>
    <t>董佳宁</t>
  </si>
  <si>
    <t>长江村</t>
  </si>
  <si>
    <t>刘阳</t>
  </si>
  <si>
    <t>梨树村</t>
  </si>
  <si>
    <t>孙向阳</t>
  </si>
  <si>
    <t>沿江村</t>
  </si>
  <si>
    <t>辉南县样子哨镇人民政府</t>
  </si>
  <si>
    <t>辉南县样子哨镇综合服务中心</t>
  </si>
  <si>
    <t>李明玉</t>
  </si>
  <si>
    <t>小椅山村</t>
  </si>
  <si>
    <t>辉南县朝辉街道办事处</t>
  </si>
  <si>
    <t>辉南县朝辉街道综合服务中心</t>
  </si>
  <si>
    <t>牛诗雨</t>
  </si>
  <si>
    <t>富强社区</t>
  </si>
  <si>
    <t>柳河县罗通山镇人民政府</t>
  </si>
  <si>
    <t>柳河县罗通山镇综合服务中心</t>
  </si>
  <si>
    <t>高凡茹</t>
  </si>
  <si>
    <t>闫家村</t>
  </si>
  <si>
    <t>柳河县三源浦朝鲜族镇人民政府</t>
  </si>
  <si>
    <t>柳河县三源浦朝鲜族镇综合服务中心</t>
  </si>
  <si>
    <t>曲星宇</t>
  </si>
  <si>
    <t>鲜光村</t>
  </si>
  <si>
    <t>徐才子</t>
  </si>
  <si>
    <t>中心村</t>
  </si>
  <si>
    <t>徐硕</t>
  </si>
  <si>
    <t>大北岔村</t>
  </si>
  <si>
    <t>迟舒同</t>
  </si>
  <si>
    <t>红星村</t>
  </si>
  <si>
    <t>郑贺</t>
  </si>
  <si>
    <t>兴隆村</t>
  </si>
  <si>
    <t>耿铭泽</t>
  </si>
  <si>
    <t>大野猪沟村</t>
  </si>
  <si>
    <t>于佳宁</t>
  </si>
  <si>
    <t>八宝村</t>
  </si>
  <si>
    <t>柳河县圣水镇人民政府</t>
  </si>
  <si>
    <t>柳河县圣水镇综合服务中心</t>
  </si>
  <si>
    <t>王琦</t>
  </si>
  <si>
    <t>马鞍山村</t>
  </si>
  <si>
    <t>王柳</t>
  </si>
  <si>
    <t>煤窑村</t>
  </si>
  <si>
    <t>王鹏</t>
  </si>
  <si>
    <t>大卜子鲜族村</t>
  </si>
  <si>
    <t>邵雯琪</t>
  </si>
  <si>
    <t>刘家炉村</t>
  </si>
  <si>
    <t>王彬泽</t>
  </si>
  <si>
    <t>东韩家村</t>
  </si>
  <si>
    <t>崔云龙</t>
  </si>
  <si>
    <t>前六家子村</t>
  </si>
  <si>
    <t>柳河县向阳镇人民政府</t>
  </si>
  <si>
    <t>柳河县向阳镇综合服务中心</t>
  </si>
  <si>
    <t>郑博文</t>
  </si>
  <si>
    <t>干河子村</t>
  </si>
  <si>
    <t>徐洪阳</t>
  </si>
  <si>
    <t>五凤楼村</t>
  </si>
  <si>
    <t>张大明</t>
  </si>
  <si>
    <t>池大地村</t>
  </si>
  <si>
    <t>柳河县安口镇人民政府</t>
  </si>
  <si>
    <t>柳河县安口镇综合服务中心</t>
  </si>
  <si>
    <t>王旖璇</t>
  </si>
  <si>
    <t>安鲜村</t>
  </si>
  <si>
    <t>刘寰宇</t>
  </si>
  <si>
    <t>桦皮村</t>
  </si>
  <si>
    <t>王淼</t>
  </si>
  <si>
    <t>候家村</t>
  </si>
  <si>
    <t>李虹磊</t>
  </si>
  <si>
    <t>良种场村</t>
  </si>
  <si>
    <t>柳河县导航街道办事处</t>
  </si>
  <si>
    <t>柳河县导航街道综合服务中心</t>
  </si>
  <si>
    <t>高维一</t>
  </si>
  <si>
    <t>民主社区</t>
  </si>
  <si>
    <t>柳河县孤山子镇人民政府</t>
  </si>
  <si>
    <t>柳河县孤山子镇综合服务中心</t>
  </si>
  <si>
    <t>伊峻颖</t>
  </si>
  <si>
    <t>东岗村</t>
  </si>
  <si>
    <t>于淼</t>
  </si>
  <si>
    <t>隆兴村</t>
  </si>
  <si>
    <t>周明东</t>
  </si>
  <si>
    <t>闹枝沟村</t>
  </si>
  <si>
    <t>孙宇慧</t>
  </si>
  <si>
    <t>李金航</t>
  </si>
  <si>
    <t>八里哨村</t>
  </si>
  <si>
    <t>孙铭谦</t>
  </si>
  <si>
    <t>大甸子村</t>
  </si>
  <si>
    <t>柳河县姜家店朝鲜族乡人民政府</t>
  </si>
  <si>
    <t>柳河县姜家店朝鲜族乡综合服务中心</t>
  </si>
  <si>
    <t>邓天旭</t>
  </si>
  <si>
    <t>二股流村</t>
  </si>
  <si>
    <t>徐铭轩</t>
  </si>
  <si>
    <t>船口村</t>
  </si>
  <si>
    <t>柳河县柳河镇人民政府</t>
  </si>
  <si>
    <t>柳河县柳河镇综合服务中心</t>
  </si>
  <si>
    <t>王梓鑫</t>
  </si>
  <si>
    <t>三仙夹村</t>
  </si>
  <si>
    <t>张月</t>
  </si>
  <si>
    <t>柳树村</t>
  </si>
  <si>
    <t>刘拾林</t>
  </si>
  <si>
    <t>永丰村</t>
  </si>
  <si>
    <t>李家庆</t>
  </si>
  <si>
    <t>白家堡村</t>
  </si>
  <si>
    <t>郑颖</t>
  </si>
  <si>
    <t>四大门村</t>
  </si>
  <si>
    <t>柳河县亨通镇人民政府</t>
  </si>
  <si>
    <t>柳河县亨通镇综合服务中心</t>
  </si>
  <si>
    <t>刘奕铄</t>
  </si>
  <si>
    <t>姜家街村</t>
  </si>
  <si>
    <t>柳河县凉水河子镇人民政府</t>
  </si>
  <si>
    <t>柳河县凉水河子镇综合服务中心</t>
  </si>
  <si>
    <t>安喜煊</t>
  </si>
  <si>
    <t>五里堡村</t>
  </si>
  <si>
    <t>姚京池</t>
  </si>
  <si>
    <t>平安堡村</t>
  </si>
  <si>
    <t>宋云鹤</t>
  </si>
  <si>
    <t>太和村</t>
  </si>
  <si>
    <t>那政</t>
  </si>
  <si>
    <t>回头沟村</t>
  </si>
  <si>
    <t>柳河县驼腰岭镇人民政府</t>
  </si>
  <si>
    <t>柳河县驼腰岭镇综合服务中心</t>
  </si>
  <si>
    <t>王汝强</t>
  </si>
  <si>
    <t>杜家村</t>
  </si>
  <si>
    <t>徐怀玉</t>
  </si>
  <si>
    <t>七鲜村</t>
  </si>
  <si>
    <t>刘若琪</t>
  </si>
  <si>
    <t>七棵树村</t>
  </si>
  <si>
    <t>胡宇聪</t>
  </si>
  <si>
    <t>新立村</t>
  </si>
  <si>
    <t>柳河县五道沟镇人民政府</t>
  </si>
  <si>
    <t>柳河县五道沟镇综合服务中心</t>
  </si>
  <si>
    <t>杜忠杰</t>
  </si>
  <si>
    <t>集贤村</t>
  </si>
  <si>
    <t>毛静静</t>
  </si>
  <si>
    <t>三道沟村</t>
  </si>
  <si>
    <t>蔡永琪</t>
  </si>
  <si>
    <t>油松村</t>
  </si>
  <si>
    <t>郑薇</t>
  </si>
  <si>
    <t>牛家村</t>
  </si>
  <si>
    <t>肖杭</t>
  </si>
  <si>
    <t>四道沟村</t>
  </si>
  <si>
    <t>柳河县柳南乡人民政府</t>
  </si>
  <si>
    <t>柳河县柳南乡综合服务中心</t>
  </si>
  <si>
    <t>宋美佳</t>
  </si>
  <si>
    <t>六合村</t>
  </si>
  <si>
    <t>赵佳欣</t>
  </si>
  <si>
    <t>柞木村</t>
  </si>
  <si>
    <t>柳河县红石镇人民政府</t>
  </si>
  <si>
    <t>柳河县红石镇综合服务中心</t>
  </si>
  <si>
    <t>张思惠</t>
  </si>
  <si>
    <t>李油坊村</t>
  </si>
  <si>
    <t>柳河县时家店乡人民政府</t>
  </si>
  <si>
    <t>柳河县时家店乡综合服务中心</t>
  </si>
  <si>
    <t>季越龙</t>
  </si>
  <si>
    <t>吕艳达</t>
  </si>
  <si>
    <t>团结村</t>
  </si>
  <si>
    <t>通化县富江乡人民政府</t>
  </si>
  <si>
    <t>通化县富江乡综合服务中心</t>
  </si>
  <si>
    <t>张文</t>
  </si>
  <si>
    <t>泉源沟村</t>
  </si>
  <si>
    <t>王昊</t>
  </si>
  <si>
    <t>富源村</t>
  </si>
  <si>
    <t>通化县三棵榆树镇人民政府</t>
  </si>
  <si>
    <t>通化县三棵榆树镇综合服务中心</t>
  </si>
  <si>
    <t>陈乃暄</t>
  </si>
  <si>
    <t>杨宝沟村</t>
  </si>
  <si>
    <t>戴皓哲</t>
  </si>
  <si>
    <t>朝明村</t>
  </si>
  <si>
    <t>丁迪</t>
  </si>
  <si>
    <t>鲜明村</t>
  </si>
  <si>
    <t>通化县兴林镇人民政府</t>
  </si>
  <si>
    <t>通化县兴林镇综合服务中心</t>
  </si>
  <si>
    <t>张晟堃</t>
  </si>
  <si>
    <t>曲柳川村</t>
  </si>
  <si>
    <t>崔林娟</t>
  </si>
  <si>
    <t>兴华村</t>
  </si>
  <si>
    <t>通化县大安镇人民政府</t>
  </si>
  <si>
    <t>通化县大安镇综合服务中心</t>
  </si>
  <si>
    <t>吴雪皓</t>
  </si>
  <si>
    <t>大安村</t>
  </si>
  <si>
    <t>牛建行</t>
  </si>
  <si>
    <t>砬门里村</t>
  </si>
  <si>
    <t>通化县果松镇人民政府</t>
  </si>
  <si>
    <t>通化县果松镇综合服务中心</t>
  </si>
  <si>
    <t>于天池</t>
  </si>
  <si>
    <t>刘禹岑</t>
  </si>
  <si>
    <t>杉松村</t>
  </si>
  <si>
    <t>孙梦瑶</t>
  </si>
  <si>
    <t>果松川村</t>
  </si>
  <si>
    <t>通化县大泉源满族朝鲜族乡人民政府</t>
  </si>
  <si>
    <t>通化县大泉源满族朝鲜族乡综合服务中心</t>
  </si>
  <si>
    <t>崔靖国</t>
  </si>
  <si>
    <t>鲜丰村</t>
  </si>
  <si>
    <t>王妍</t>
  </si>
  <si>
    <t>新农村</t>
  </si>
  <si>
    <t>邹金倩</t>
  </si>
  <si>
    <t>二道沟村</t>
  </si>
  <si>
    <t>李明阳</t>
  </si>
  <si>
    <t>红石村</t>
  </si>
  <si>
    <t>李文慧</t>
  </si>
  <si>
    <t>茧场村</t>
  </si>
  <si>
    <t>马慧婷</t>
  </si>
  <si>
    <t>江口村</t>
  </si>
  <si>
    <t>付蕙嘉</t>
  </si>
  <si>
    <t>大川村</t>
  </si>
  <si>
    <t>通化县东来乡人民政府</t>
  </si>
  <si>
    <t>通化县东来乡综合服务中心</t>
  </si>
  <si>
    <t>宋美琳</t>
  </si>
  <si>
    <t>西岔村</t>
  </si>
  <si>
    <t>赵彬凯</t>
  </si>
  <si>
    <t>河南村</t>
  </si>
  <si>
    <t>通化县二密镇人民政府</t>
  </si>
  <si>
    <t>通化县二密镇综合服务中心</t>
  </si>
  <si>
    <t>丁思文</t>
  </si>
  <si>
    <t>向阳村</t>
  </si>
  <si>
    <t>王潆艺</t>
  </si>
  <si>
    <t>孤砬子村</t>
  </si>
  <si>
    <t>通化县光华镇人民政府</t>
  </si>
  <si>
    <t>通化县光华镇综合服务中心</t>
  </si>
  <si>
    <t>刘佳瑞</t>
  </si>
  <si>
    <t>长春沟村</t>
  </si>
  <si>
    <t>叶啸霖</t>
  </si>
  <si>
    <t>三岔河村</t>
  </si>
  <si>
    <t>通化县金斗朝鲜族满族乡人民政府</t>
  </si>
  <si>
    <t>通化县金斗朝鲜族满族乡综合服务中心</t>
  </si>
  <si>
    <t>单静</t>
  </si>
  <si>
    <t>砬缝村</t>
  </si>
  <si>
    <t>通化县西江镇人民政府</t>
  </si>
  <si>
    <t>通化县西江镇综合服务中心</t>
  </si>
  <si>
    <t>李超</t>
  </si>
  <si>
    <t>太平村</t>
  </si>
  <si>
    <t>姜海博</t>
  </si>
  <si>
    <t>东江村</t>
  </si>
  <si>
    <t>孙航</t>
  </si>
  <si>
    <t>民生村</t>
  </si>
  <si>
    <t>芦锶棋</t>
  </si>
  <si>
    <t>兴胜村</t>
  </si>
  <si>
    <t>通化县快大茂镇人民政府</t>
  </si>
  <si>
    <t>通化县快大茂镇综合服务中心</t>
  </si>
  <si>
    <t>莫凯</t>
  </si>
  <si>
    <t>龙泉村</t>
  </si>
  <si>
    <t>于贺</t>
  </si>
  <si>
    <t>龙胜村</t>
  </si>
  <si>
    <t>姜卫</t>
  </si>
  <si>
    <t>赶马河村</t>
  </si>
  <si>
    <t>张贺</t>
  </si>
  <si>
    <t>青山村</t>
  </si>
  <si>
    <t>通化县四棚乡
人民政府</t>
  </si>
  <si>
    <t>通化县四棚乡综合服务中心</t>
  </si>
  <si>
    <t>于洺</t>
  </si>
  <si>
    <t>头棚村</t>
  </si>
  <si>
    <t>侯晓林</t>
  </si>
  <si>
    <t>贾志鹏</t>
  </si>
  <si>
    <t>老米沟村</t>
  </si>
  <si>
    <t>吉林通化县经济开发区管理委员会</t>
  </si>
  <si>
    <t>吉林通化县经济开发区综合服务中心</t>
  </si>
  <si>
    <t>高杰</t>
  </si>
  <si>
    <t>三合堡村</t>
  </si>
  <si>
    <t>赵方赫</t>
  </si>
  <si>
    <t>黎明村</t>
  </si>
  <si>
    <t>通化县英额布镇人民政府</t>
  </si>
  <si>
    <t>通化县英额布镇综合服务中心</t>
  </si>
  <si>
    <t>刘志文</t>
  </si>
  <si>
    <t>大倒木沟村</t>
  </si>
  <si>
    <t>王思恒</t>
  </si>
  <si>
    <t>小都岭村</t>
  </si>
  <si>
    <t>王禹心</t>
  </si>
  <si>
    <t>英额布村</t>
  </si>
  <si>
    <t>刘航</t>
  </si>
  <si>
    <t>山头村</t>
  </si>
  <si>
    <t>仇淼</t>
  </si>
  <si>
    <t>通化县茂山街道办事处</t>
  </si>
  <si>
    <t>通化县茂山街道综合服务中心</t>
  </si>
  <si>
    <t>李炜</t>
  </si>
  <si>
    <t>茂山社区</t>
  </si>
  <si>
    <t>刘桐</t>
  </si>
  <si>
    <t>长安社区</t>
  </si>
  <si>
    <t>赵树羽</t>
  </si>
  <si>
    <t>利民社区</t>
  </si>
  <si>
    <t>雷础宁</t>
  </si>
  <si>
    <t>团结社区</t>
  </si>
  <si>
    <t>庄厚烨</t>
  </si>
  <si>
    <t>新风社区</t>
  </si>
  <si>
    <t>通化县东安街道办事处</t>
  </si>
  <si>
    <t>通化县东安街道综合服务中心</t>
  </si>
  <si>
    <t>刘娜</t>
  </si>
  <si>
    <t>丽景社区</t>
  </si>
  <si>
    <t>林铖铖</t>
  </si>
  <si>
    <t>于嘉茹</t>
  </si>
  <si>
    <t>文化社区</t>
  </si>
  <si>
    <t>李晗闻</t>
  </si>
  <si>
    <t>张佳怡</t>
  </si>
  <si>
    <t>东生社区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</si>
</sst>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3" fillId="0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64"/>
  <sheetViews>
    <sheetView tabSelected="1" workbookViewId="0">
      <selection activeCell="I6" sqref="I6"/>
    </sheetView>
  </sheetViews>
  <sheetFormatPr defaultColWidth="9" defaultRowHeight="12"/>
  <cols>
    <col min="1" max="1" width="6" style="1" customWidth="1"/>
    <col min="2" max="2" width="31.875" style="1" customWidth="1"/>
    <col min="3" max="3" width="33.125" style="1" customWidth="1"/>
    <col min="4" max="4" width="14.25" style="1" customWidth="1"/>
    <col min="5" max="5" width="6.5" style="1" customWidth="1"/>
    <col min="6" max="6" width="9" style="1"/>
    <col min="7" max="7" width="6" style="1" customWidth="1"/>
    <col min="8" max="8" width="9.75" style="1" customWidth="1"/>
    <col min="9" max="245" width="9" style="1"/>
    <col min="246" max="16384" width="9" style="4"/>
  </cols>
  <sheetData>
    <row r="1" s="1" customFormat="1" ht="3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30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>
        <v>11022</v>
      </c>
      <c r="F3" s="11" t="s">
        <v>12</v>
      </c>
      <c r="G3" s="11" t="s">
        <v>13</v>
      </c>
      <c r="H3" s="11" t="s">
        <v>14</v>
      </c>
    </row>
    <row r="4" s="3" customFormat="1" ht="30" customHeight="1" spans="1:8">
      <c r="A4" s="10">
        <v>2</v>
      </c>
      <c r="B4" s="11" t="s">
        <v>9</v>
      </c>
      <c r="C4" s="11" t="s">
        <v>10</v>
      </c>
      <c r="D4" s="11" t="s">
        <v>15</v>
      </c>
      <c r="E4" s="11">
        <v>11023</v>
      </c>
      <c r="F4" s="11" t="s">
        <v>16</v>
      </c>
      <c r="G4" s="11" t="s">
        <v>17</v>
      </c>
      <c r="H4" s="11" t="s">
        <v>18</v>
      </c>
    </row>
    <row r="5" s="3" customFormat="1" ht="30" customHeight="1" spans="1:8">
      <c r="A5" s="10">
        <v>3</v>
      </c>
      <c r="B5" s="11" t="s">
        <v>9</v>
      </c>
      <c r="C5" s="11" t="s">
        <v>10</v>
      </c>
      <c r="D5" s="11" t="s">
        <v>19</v>
      </c>
      <c r="E5" s="11">
        <v>11024</v>
      </c>
      <c r="F5" s="11" t="s">
        <v>20</v>
      </c>
      <c r="G5" s="11" t="s">
        <v>17</v>
      </c>
      <c r="H5" s="11" t="s">
        <v>21</v>
      </c>
    </row>
    <row r="6" s="4" customFormat="1" ht="30" customHeight="1" spans="1:8">
      <c r="A6" s="10">
        <v>4</v>
      </c>
      <c r="B6" s="11" t="s">
        <v>22</v>
      </c>
      <c r="C6" s="46" t="s">
        <v>23</v>
      </c>
      <c r="D6" s="47" t="s">
        <v>24</v>
      </c>
      <c r="E6" s="47" t="s">
        <v>25</v>
      </c>
      <c r="F6" s="47" t="s">
        <v>26</v>
      </c>
      <c r="G6" s="47" t="s">
        <v>17</v>
      </c>
      <c r="H6" s="11" t="s">
        <v>27</v>
      </c>
    </row>
    <row r="7" s="4" customFormat="1" ht="30" customHeight="1" spans="1:8">
      <c r="A7" s="10">
        <v>5</v>
      </c>
      <c r="B7" s="11" t="s">
        <v>28</v>
      </c>
      <c r="C7" s="46" t="s">
        <v>29</v>
      </c>
      <c r="D7" s="47" t="s">
        <v>24</v>
      </c>
      <c r="E7" s="47" t="s">
        <v>30</v>
      </c>
      <c r="F7" s="47" t="s">
        <v>31</v>
      </c>
      <c r="G7" s="47" t="s">
        <v>13</v>
      </c>
      <c r="H7" s="11" t="s">
        <v>32</v>
      </c>
    </row>
    <row r="8" s="4" customFormat="1" ht="30" customHeight="1" spans="1:8">
      <c r="A8" s="10">
        <v>6</v>
      </c>
      <c r="B8" s="11" t="s">
        <v>33</v>
      </c>
      <c r="C8" s="46" t="s">
        <v>34</v>
      </c>
      <c r="D8" s="47" t="s">
        <v>24</v>
      </c>
      <c r="E8" s="47" t="s">
        <v>35</v>
      </c>
      <c r="F8" s="47" t="s">
        <v>36</v>
      </c>
      <c r="G8" s="47" t="s">
        <v>13</v>
      </c>
      <c r="H8" s="11" t="s">
        <v>37</v>
      </c>
    </row>
    <row r="9" s="4" customFormat="1" ht="30" customHeight="1" spans="1:8">
      <c r="A9" s="10">
        <v>7</v>
      </c>
      <c r="B9" s="11" t="s">
        <v>38</v>
      </c>
      <c r="C9" s="46" t="s">
        <v>39</v>
      </c>
      <c r="D9" s="47" t="s">
        <v>40</v>
      </c>
      <c r="E9" s="47" t="s">
        <v>41</v>
      </c>
      <c r="F9" s="47" t="s">
        <v>42</v>
      </c>
      <c r="G9" s="47" t="s">
        <v>17</v>
      </c>
      <c r="H9" s="11" t="s">
        <v>43</v>
      </c>
    </row>
    <row r="10" s="5" customFormat="1" ht="30" customHeight="1" spans="1:8">
      <c r="A10" s="10">
        <v>8</v>
      </c>
      <c r="B10" s="14" t="s">
        <v>44</v>
      </c>
      <c r="C10" s="14" t="s">
        <v>45</v>
      </c>
      <c r="D10" s="14" t="s">
        <v>24</v>
      </c>
      <c r="E10" s="14">
        <v>13021</v>
      </c>
      <c r="F10" s="15" t="s">
        <v>46</v>
      </c>
      <c r="G10" s="14" t="s">
        <v>17</v>
      </c>
      <c r="H10" s="14" t="s">
        <v>47</v>
      </c>
    </row>
    <row r="11" s="3" customFormat="1" ht="30" customHeight="1" spans="1:8">
      <c r="A11" s="10">
        <v>9</v>
      </c>
      <c r="B11" s="11" t="s">
        <v>48</v>
      </c>
      <c r="C11" s="11" t="s">
        <v>49</v>
      </c>
      <c r="D11" s="11" t="s">
        <v>24</v>
      </c>
      <c r="E11" s="11">
        <v>23066</v>
      </c>
      <c r="F11" s="15" t="s">
        <v>50</v>
      </c>
      <c r="G11" s="11" t="s">
        <v>17</v>
      </c>
      <c r="H11" s="11" t="s">
        <v>51</v>
      </c>
    </row>
    <row r="12" s="6" customFormat="1" ht="30" customHeight="1" spans="1:8">
      <c r="A12" s="10">
        <v>10</v>
      </c>
      <c r="B12" s="16" t="s">
        <v>52</v>
      </c>
      <c r="C12" s="16" t="s">
        <v>53</v>
      </c>
      <c r="D12" s="16" t="s">
        <v>54</v>
      </c>
      <c r="E12" s="17">
        <v>14001</v>
      </c>
      <c r="F12" s="18" t="s">
        <v>55</v>
      </c>
      <c r="G12" s="18" t="s">
        <v>13</v>
      </c>
      <c r="H12" s="19" t="s">
        <v>56</v>
      </c>
    </row>
    <row r="13" s="6" customFormat="1" ht="30" customHeight="1" spans="1:8">
      <c r="A13" s="10">
        <v>11</v>
      </c>
      <c r="B13" s="16" t="s">
        <v>52</v>
      </c>
      <c r="C13" s="16" t="s">
        <v>53</v>
      </c>
      <c r="D13" s="16" t="s">
        <v>54</v>
      </c>
      <c r="E13" s="17">
        <v>14001</v>
      </c>
      <c r="F13" s="18" t="s">
        <v>57</v>
      </c>
      <c r="G13" s="18" t="s">
        <v>13</v>
      </c>
      <c r="H13" s="19" t="s">
        <v>58</v>
      </c>
    </row>
    <row r="14" s="6" customFormat="1" ht="30" customHeight="1" spans="1:8">
      <c r="A14" s="10">
        <v>12</v>
      </c>
      <c r="B14" s="16" t="s">
        <v>52</v>
      </c>
      <c r="C14" s="16" t="s">
        <v>53</v>
      </c>
      <c r="D14" s="16" t="s">
        <v>59</v>
      </c>
      <c r="E14" s="17">
        <v>24027</v>
      </c>
      <c r="F14" s="18" t="s">
        <v>60</v>
      </c>
      <c r="G14" s="18" t="s">
        <v>17</v>
      </c>
      <c r="H14" s="19" t="s">
        <v>61</v>
      </c>
    </row>
    <row r="15" s="6" customFormat="1" ht="30" customHeight="1" spans="1:8">
      <c r="A15" s="10">
        <v>13</v>
      </c>
      <c r="B15" s="16" t="s">
        <v>52</v>
      </c>
      <c r="C15" s="16" t="s">
        <v>53</v>
      </c>
      <c r="D15" s="16" t="s">
        <v>59</v>
      </c>
      <c r="E15" s="17">
        <v>24027</v>
      </c>
      <c r="F15" s="18" t="s">
        <v>62</v>
      </c>
      <c r="G15" s="18" t="s">
        <v>13</v>
      </c>
      <c r="H15" s="19" t="s">
        <v>63</v>
      </c>
    </row>
    <row r="16" s="6" customFormat="1" ht="30" customHeight="1" spans="1:8">
      <c r="A16" s="10">
        <v>14</v>
      </c>
      <c r="B16" s="16" t="s">
        <v>52</v>
      </c>
      <c r="C16" s="16" t="s">
        <v>53</v>
      </c>
      <c r="D16" s="16" t="s">
        <v>59</v>
      </c>
      <c r="E16" s="17">
        <v>24027</v>
      </c>
      <c r="F16" s="18" t="s">
        <v>64</v>
      </c>
      <c r="G16" s="18" t="s">
        <v>17</v>
      </c>
      <c r="H16" s="19" t="s">
        <v>65</v>
      </c>
    </row>
    <row r="17" s="6" customFormat="1" ht="30" customHeight="1" spans="1:8">
      <c r="A17" s="10">
        <v>15</v>
      </c>
      <c r="B17" s="20" t="s">
        <v>66</v>
      </c>
      <c r="C17" s="20" t="s">
        <v>67</v>
      </c>
      <c r="D17" s="20" t="s">
        <v>40</v>
      </c>
      <c r="E17" s="21" t="s">
        <v>68</v>
      </c>
      <c r="F17" s="18" t="s">
        <v>69</v>
      </c>
      <c r="G17" s="18" t="s">
        <v>13</v>
      </c>
      <c r="H17" s="19" t="s">
        <v>70</v>
      </c>
    </row>
    <row r="18" s="6" customFormat="1" ht="30" customHeight="1" spans="1:8">
      <c r="A18" s="10">
        <v>16</v>
      </c>
      <c r="B18" s="16" t="s">
        <v>71</v>
      </c>
      <c r="C18" s="16" t="s">
        <v>72</v>
      </c>
      <c r="D18" s="16" t="s">
        <v>11</v>
      </c>
      <c r="E18" s="17">
        <v>14004</v>
      </c>
      <c r="F18" s="18" t="s">
        <v>73</v>
      </c>
      <c r="G18" s="18" t="s">
        <v>13</v>
      </c>
      <c r="H18" s="22" t="s">
        <v>74</v>
      </c>
    </row>
    <row r="19" s="6" customFormat="1" ht="30" customHeight="1" spans="1:8">
      <c r="A19" s="10">
        <v>17</v>
      </c>
      <c r="B19" s="16" t="s">
        <v>71</v>
      </c>
      <c r="C19" s="16" t="s">
        <v>72</v>
      </c>
      <c r="D19" s="16" t="s">
        <v>11</v>
      </c>
      <c r="E19" s="17">
        <v>14004</v>
      </c>
      <c r="F19" s="18" t="s">
        <v>75</v>
      </c>
      <c r="G19" s="18" t="s">
        <v>13</v>
      </c>
      <c r="H19" s="22" t="s">
        <v>76</v>
      </c>
    </row>
    <row r="20" s="6" customFormat="1" ht="30" customHeight="1" spans="1:8">
      <c r="A20" s="10">
        <v>18</v>
      </c>
      <c r="B20" s="23" t="s">
        <v>71</v>
      </c>
      <c r="C20" s="23" t="s">
        <v>72</v>
      </c>
      <c r="D20" s="23" t="s">
        <v>15</v>
      </c>
      <c r="E20" s="19">
        <v>24030</v>
      </c>
      <c r="F20" s="18" t="s">
        <v>77</v>
      </c>
      <c r="G20" s="18" t="s">
        <v>17</v>
      </c>
      <c r="H20" s="22" t="s">
        <v>78</v>
      </c>
    </row>
    <row r="21" s="6" customFormat="1" ht="30" customHeight="1" spans="1:8">
      <c r="A21" s="10">
        <v>19</v>
      </c>
      <c r="B21" s="23" t="s">
        <v>71</v>
      </c>
      <c r="C21" s="23" t="s">
        <v>72</v>
      </c>
      <c r="D21" s="23" t="s">
        <v>15</v>
      </c>
      <c r="E21" s="19">
        <v>24030</v>
      </c>
      <c r="F21" s="18" t="s">
        <v>79</v>
      </c>
      <c r="G21" s="18" t="s">
        <v>17</v>
      </c>
      <c r="H21" s="24" t="s">
        <v>80</v>
      </c>
    </row>
    <row r="22" s="6" customFormat="1" ht="30" customHeight="1" spans="1:8">
      <c r="A22" s="10">
        <v>20</v>
      </c>
      <c r="B22" s="20" t="s">
        <v>81</v>
      </c>
      <c r="C22" s="20" t="s">
        <v>82</v>
      </c>
      <c r="D22" s="20" t="s">
        <v>83</v>
      </c>
      <c r="E22" s="19">
        <v>14002</v>
      </c>
      <c r="F22" s="18" t="s">
        <v>84</v>
      </c>
      <c r="G22" s="18" t="s">
        <v>85</v>
      </c>
      <c r="H22" s="19" t="s">
        <v>86</v>
      </c>
    </row>
    <row r="23" s="6" customFormat="1" ht="30" customHeight="1" spans="1:8">
      <c r="A23" s="10">
        <v>21</v>
      </c>
      <c r="B23" s="25" t="s">
        <v>81</v>
      </c>
      <c r="C23" s="25" t="s">
        <v>82</v>
      </c>
      <c r="D23" s="16" t="s">
        <v>54</v>
      </c>
      <c r="E23" s="17">
        <v>14003</v>
      </c>
      <c r="F23" s="18" t="s">
        <v>87</v>
      </c>
      <c r="G23" s="18" t="s">
        <v>85</v>
      </c>
      <c r="H23" s="19" t="s">
        <v>88</v>
      </c>
    </row>
    <row r="24" s="6" customFormat="1" ht="30" customHeight="1" spans="1:8">
      <c r="A24" s="10">
        <v>22</v>
      </c>
      <c r="B24" s="25" t="s">
        <v>81</v>
      </c>
      <c r="C24" s="25" t="s">
        <v>82</v>
      </c>
      <c r="D24" s="16" t="s">
        <v>54</v>
      </c>
      <c r="E24" s="17">
        <v>14003</v>
      </c>
      <c r="F24" s="18" t="s">
        <v>89</v>
      </c>
      <c r="G24" s="18" t="s">
        <v>90</v>
      </c>
      <c r="H24" s="19" t="s">
        <v>91</v>
      </c>
    </row>
    <row r="25" s="6" customFormat="1" ht="30" customHeight="1" spans="1:8">
      <c r="A25" s="10">
        <v>23</v>
      </c>
      <c r="B25" s="25" t="s">
        <v>81</v>
      </c>
      <c r="C25" s="25" t="s">
        <v>82</v>
      </c>
      <c r="D25" s="16" t="s">
        <v>54</v>
      </c>
      <c r="E25" s="17">
        <v>14003</v>
      </c>
      <c r="F25" s="18" t="s">
        <v>92</v>
      </c>
      <c r="G25" s="18" t="s">
        <v>90</v>
      </c>
      <c r="H25" s="19" t="s">
        <v>93</v>
      </c>
    </row>
    <row r="26" s="6" customFormat="1" ht="30" customHeight="1" spans="1:8">
      <c r="A26" s="10">
        <v>24</v>
      </c>
      <c r="B26" s="25" t="s">
        <v>81</v>
      </c>
      <c r="C26" s="25" t="s">
        <v>82</v>
      </c>
      <c r="D26" s="25" t="s">
        <v>94</v>
      </c>
      <c r="E26" s="17">
        <v>24029</v>
      </c>
      <c r="F26" s="18" t="s">
        <v>95</v>
      </c>
      <c r="G26" s="18" t="s">
        <v>90</v>
      </c>
      <c r="H26" s="19" t="s">
        <v>96</v>
      </c>
    </row>
    <row r="27" s="6" customFormat="1" ht="30" customHeight="1" spans="1:8">
      <c r="A27" s="10">
        <v>25</v>
      </c>
      <c r="B27" s="25" t="s">
        <v>81</v>
      </c>
      <c r="C27" s="25" t="s">
        <v>82</v>
      </c>
      <c r="D27" s="25" t="s">
        <v>94</v>
      </c>
      <c r="E27" s="17">
        <v>24029</v>
      </c>
      <c r="F27" s="18" t="s">
        <v>97</v>
      </c>
      <c r="G27" s="18" t="s">
        <v>85</v>
      </c>
      <c r="H27" s="19" t="s">
        <v>98</v>
      </c>
    </row>
    <row r="28" s="6" customFormat="1" ht="30" customHeight="1" spans="1:8">
      <c r="A28" s="10">
        <v>26</v>
      </c>
      <c r="B28" s="25" t="s">
        <v>81</v>
      </c>
      <c r="C28" s="25" t="s">
        <v>82</v>
      </c>
      <c r="D28" s="25" t="s">
        <v>94</v>
      </c>
      <c r="E28" s="17">
        <v>24029</v>
      </c>
      <c r="F28" s="18" t="s">
        <v>99</v>
      </c>
      <c r="G28" s="18" t="s">
        <v>90</v>
      </c>
      <c r="H28" s="19" t="s">
        <v>100</v>
      </c>
    </row>
    <row r="29" s="6" customFormat="1" ht="30" customHeight="1" spans="1:8">
      <c r="A29" s="10">
        <v>27</v>
      </c>
      <c r="B29" s="25" t="s">
        <v>81</v>
      </c>
      <c r="C29" s="25" t="s">
        <v>82</v>
      </c>
      <c r="D29" s="25" t="s">
        <v>94</v>
      </c>
      <c r="E29" s="17">
        <v>24029</v>
      </c>
      <c r="F29" s="18" t="s">
        <v>101</v>
      </c>
      <c r="G29" s="18" t="s">
        <v>85</v>
      </c>
      <c r="H29" s="19" t="s">
        <v>102</v>
      </c>
    </row>
    <row r="30" s="6" customFormat="1" ht="30" customHeight="1" spans="1:8">
      <c r="A30" s="10">
        <v>28</v>
      </c>
      <c r="B30" s="25" t="s">
        <v>81</v>
      </c>
      <c r="C30" s="25" t="s">
        <v>82</v>
      </c>
      <c r="D30" s="25" t="s">
        <v>94</v>
      </c>
      <c r="E30" s="17">
        <v>24029</v>
      </c>
      <c r="F30" s="18" t="s">
        <v>103</v>
      </c>
      <c r="G30" s="18" t="s">
        <v>85</v>
      </c>
      <c r="H30" s="19" t="s">
        <v>104</v>
      </c>
    </row>
    <row r="31" s="6" customFormat="1" ht="30" customHeight="1" spans="1:8">
      <c r="A31" s="10">
        <v>29</v>
      </c>
      <c r="B31" s="25" t="s">
        <v>81</v>
      </c>
      <c r="C31" s="25" t="s">
        <v>82</v>
      </c>
      <c r="D31" s="25" t="s">
        <v>94</v>
      </c>
      <c r="E31" s="17">
        <v>24029</v>
      </c>
      <c r="F31" s="18" t="s">
        <v>105</v>
      </c>
      <c r="G31" s="18" t="s">
        <v>85</v>
      </c>
      <c r="H31" s="19" t="s">
        <v>106</v>
      </c>
    </row>
    <row r="32" s="6" customFormat="1" ht="30" customHeight="1" spans="1:8">
      <c r="A32" s="10">
        <v>30</v>
      </c>
      <c r="B32" s="25" t="s">
        <v>81</v>
      </c>
      <c r="C32" s="25" t="s">
        <v>82</v>
      </c>
      <c r="D32" s="25" t="s">
        <v>94</v>
      </c>
      <c r="E32" s="17">
        <v>24029</v>
      </c>
      <c r="F32" s="18" t="s">
        <v>107</v>
      </c>
      <c r="G32" s="18" t="s">
        <v>85</v>
      </c>
      <c r="H32" s="19" t="s">
        <v>108</v>
      </c>
    </row>
    <row r="33" s="6" customFormat="1" ht="30" customHeight="1" spans="1:8">
      <c r="A33" s="10">
        <v>31</v>
      </c>
      <c r="B33" s="26" t="s">
        <v>109</v>
      </c>
      <c r="C33" s="26" t="s">
        <v>110</v>
      </c>
      <c r="D33" s="25" t="s">
        <v>111</v>
      </c>
      <c r="E33" s="17">
        <v>24031</v>
      </c>
      <c r="F33" s="18" t="s">
        <v>112</v>
      </c>
      <c r="G33" s="18" t="s">
        <v>85</v>
      </c>
      <c r="H33" s="19" t="s">
        <v>113</v>
      </c>
    </row>
    <row r="34" s="6" customFormat="1" ht="30" customHeight="1" spans="1:8">
      <c r="A34" s="10">
        <v>32</v>
      </c>
      <c r="B34" s="26" t="s">
        <v>109</v>
      </c>
      <c r="C34" s="26" t="s">
        <v>110</v>
      </c>
      <c r="D34" s="25" t="s">
        <v>111</v>
      </c>
      <c r="E34" s="17">
        <v>24031</v>
      </c>
      <c r="F34" s="18" t="s">
        <v>114</v>
      </c>
      <c r="G34" s="18" t="s">
        <v>90</v>
      </c>
      <c r="H34" s="19" t="s">
        <v>115</v>
      </c>
    </row>
    <row r="35" s="6" customFormat="1" ht="30" customHeight="1" spans="1:8">
      <c r="A35" s="10">
        <v>33</v>
      </c>
      <c r="B35" s="26" t="s">
        <v>109</v>
      </c>
      <c r="C35" s="26" t="s">
        <v>110</v>
      </c>
      <c r="D35" s="25" t="s">
        <v>111</v>
      </c>
      <c r="E35" s="17">
        <v>24031</v>
      </c>
      <c r="F35" s="18" t="s">
        <v>116</v>
      </c>
      <c r="G35" s="18" t="s">
        <v>90</v>
      </c>
      <c r="H35" s="19" t="s">
        <v>117</v>
      </c>
    </row>
    <row r="36" s="6" customFormat="1" ht="30" customHeight="1" spans="1:8">
      <c r="A36" s="10">
        <v>34</v>
      </c>
      <c r="B36" s="26" t="s">
        <v>109</v>
      </c>
      <c r="C36" s="26" t="s">
        <v>110</v>
      </c>
      <c r="D36" s="25" t="s">
        <v>111</v>
      </c>
      <c r="E36" s="17">
        <v>24031</v>
      </c>
      <c r="F36" s="18" t="s">
        <v>118</v>
      </c>
      <c r="G36" s="18" t="s">
        <v>85</v>
      </c>
      <c r="H36" s="19" t="s">
        <v>119</v>
      </c>
    </row>
    <row r="37" s="6" customFormat="1" ht="30" customHeight="1" spans="1:8">
      <c r="A37" s="10">
        <v>35</v>
      </c>
      <c r="B37" s="26" t="s">
        <v>109</v>
      </c>
      <c r="C37" s="26" t="s">
        <v>110</v>
      </c>
      <c r="D37" s="25" t="s">
        <v>111</v>
      </c>
      <c r="E37" s="17">
        <v>24031</v>
      </c>
      <c r="F37" s="18" t="s">
        <v>120</v>
      </c>
      <c r="G37" s="18" t="s">
        <v>85</v>
      </c>
      <c r="H37" s="19" t="s">
        <v>121</v>
      </c>
    </row>
    <row r="38" s="6" customFormat="1" ht="30" customHeight="1" spans="1:8">
      <c r="A38" s="10">
        <v>36</v>
      </c>
      <c r="B38" s="21" t="s">
        <v>109</v>
      </c>
      <c r="C38" s="21" t="s">
        <v>110</v>
      </c>
      <c r="D38" s="20" t="s">
        <v>122</v>
      </c>
      <c r="E38" s="19">
        <v>14005</v>
      </c>
      <c r="F38" s="18" t="s">
        <v>123</v>
      </c>
      <c r="G38" s="18" t="s">
        <v>85</v>
      </c>
      <c r="H38" s="19" t="s">
        <v>124</v>
      </c>
    </row>
    <row r="39" s="6" customFormat="1" ht="30" customHeight="1" spans="1:8">
      <c r="A39" s="10">
        <v>37</v>
      </c>
      <c r="B39" s="21" t="s">
        <v>109</v>
      </c>
      <c r="C39" s="21" t="s">
        <v>110</v>
      </c>
      <c r="D39" s="20" t="s">
        <v>122</v>
      </c>
      <c r="E39" s="19">
        <v>14005</v>
      </c>
      <c r="F39" s="18" t="s">
        <v>125</v>
      </c>
      <c r="G39" s="18" t="s">
        <v>90</v>
      </c>
      <c r="H39" s="19" t="s">
        <v>126</v>
      </c>
    </row>
    <row r="40" s="6" customFormat="1" ht="30" customHeight="1" spans="1:8">
      <c r="A40" s="10">
        <v>38</v>
      </c>
      <c r="B40" s="20" t="s">
        <v>127</v>
      </c>
      <c r="C40" s="20" t="s">
        <v>128</v>
      </c>
      <c r="D40" s="20" t="s">
        <v>40</v>
      </c>
      <c r="E40" s="19">
        <v>24026</v>
      </c>
      <c r="F40" s="18" t="s">
        <v>129</v>
      </c>
      <c r="G40" s="18" t="s">
        <v>17</v>
      </c>
      <c r="H40" s="19" t="s">
        <v>130</v>
      </c>
    </row>
    <row r="41" s="6" customFormat="1" ht="30" customHeight="1" spans="1:8">
      <c r="A41" s="10">
        <v>39</v>
      </c>
      <c r="B41" s="27" t="s">
        <v>131</v>
      </c>
      <c r="C41" s="27" t="s">
        <v>132</v>
      </c>
      <c r="D41" s="27" t="s">
        <v>24</v>
      </c>
      <c r="E41" s="28">
        <v>24025</v>
      </c>
      <c r="F41" s="29" t="s">
        <v>133</v>
      </c>
      <c r="G41" s="18" t="s">
        <v>17</v>
      </c>
      <c r="H41" s="30" t="s">
        <v>134</v>
      </c>
    </row>
    <row r="42" s="6" customFormat="1" ht="30" customHeight="1" spans="1:8">
      <c r="A42" s="10">
        <v>40</v>
      </c>
      <c r="B42" s="31" t="s">
        <v>135</v>
      </c>
      <c r="C42" s="31" t="s">
        <v>136</v>
      </c>
      <c r="D42" s="31" t="s">
        <v>11</v>
      </c>
      <c r="E42" s="32">
        <v>14006</v>
      </c>
      <c r="F42" s="33" t="s">
        <v>137</v>
      </c>
      <c r="G42" s="18" t="s">
        <v>90</v>
      </c>
      <c r="H42" s="34" t="s">
        <v>138</v>
      </c>
    </row>
    <row r="43" s="6" customFormat="1" ht="30" customHeight="1" spans="1:8">
      <c r="A43" s="10">
        <v>41</v>
      </c>
      <c r="B43" s="31" t="s">
        <v>135</v>
      </c>
      <c r="C43" s="31" t="s">
        <v>136</v>
      </c>
      <c r="D43" s="31" t="s">
        <v>11</v>
      </c>
      <c r="E43" s="32">
        <v>14006</v>
      </c>
      <c r="F43" s="35" t="s">
        <v>139</v>
      </c>
      <c r="G43" s="18" t="s">
        <v>85</v>
      </c>
      <c r="H43" s="36" t="s">
        <v>140</v>
      </c>
    </row>
    <row r="44" s="6" customFormat="1" ht="30" customHeight="1" spans="1:8">
      <c r="A44" s="10">
        <v>42</v>
      </c>
      <c r="B44" s="31" t="s">
        <v>135</v>
      </c>
      <c r="C44" s="31" t="s">
        <v>136</v>
      </c>
      <c r="D44" s="31" t="s">
        <v>11</v>
      </c>
      <c r="E44" s="32">
        <v>14006</v>
      </c>
      <c r="F44" s="35" t="s">
        <v>141</v>
      </c>
      <c r="G44" s="18" t="s">
        <v>90</v>
      </c>
      <c r="H44" s="36" t="s">
        <v>142</v>
      </c>
    </row>
    <row r="45" s="6" customFormat="1" ht="30" customHeight="1" spans="1:8">
      <c r="A45" s="10">
        <v>43</v>
      </c>
      <c r="B45" s="31" t="s">
        <v>135</v>
      </c>
      <c r="C45" s="31" t="s">
        <v>136</v>
      </c>
      <c r="D45" s="31" t="s">
        <v>11</v>
      </c>
      <c r="E45" s="32">
        <v>14006</v>
      </c>
      <c r="F45" s="35" t="s">
        <v>143</v>
      </c>
      <c r="G45" s="18" t="s">
        <v>85</v>
      </c>
      <c r="H45" s="36" t="s">
        <v>144</v>
      </c>
    </row>
    <row r="46" s="6" customFormat="1" ht="30" customHeight="1" spans="1:8">
      <c r="A46" s="10">
        <v>44</v>
      </c>
      <c r="B46" s="21" t="s">
        <v>135</v>
      </c>
      <c r="C46" s="26" t="s">
        <v>136</v>
      </c>
      <c r="D46" s="21" t="s">
        <v>15</v>
      </c>
      <c r="E46" s="37">
        <v>24032</v>
      </c>
      <c r="F46" s="35" t="s">
        <v>145</v>
      </c>
      <c r="G46" s="18" t="s">
        <v>90</v>
      </c>
      <c r="H46" s="36" t="s">
        <v>146</v>
      </c>
    </row>
    <row r="47" s="6" customFormat="1" ht="30" customHeight="1" spans="1:8">
      <c r="A47" s="10">
        <v>45</v>
      </c>
      <c r="B47" s="21" t="s">
        <v>135</v>
      </c>
      <c r="C47" s="26" t="s">
        <v>136</v>
      </c>
      <c r="D47" s="21" t="s">
        <v>15</v>
      </c>
      <c r="E47" s="37">
        <v>24032</v>
      </c>
      <c r="F47" s="35" t="s">
        <v>147</v>
      </c>
      <c r="G47" s="18" t="s">
        <v>85</v>
      </c>
      <c r="H47" s="36" t="s">
        <v>148</v>
      </c>
    </row>
    <row r="48" s="6" customFormat="1" ht="30" customHeight="1" spans="1:8">
      <c r="A48" s="10">
        <v>46</v>
      </c>
      <c r="B48" s="21" t="s">
        <v>135</v>
      </c>
      <c r="C48" s="26" t="s">
        <v>136</v>
      </c>
      <c r="D48" s="21" t="s">
        <v>15</v>
      </c>
      <c r="E48" s="37">
        <v>24032</v>
      </c>
      <c r="F48" s="35" t="s">
        <v>149</v>
      </c>
      <c r="G48" s="18" t="s">
        <v>90</v>
      </c>
      <c r="H48" s="36" t="s">
        <v>150</v>
      </c>
    </row>
    <row r="49" s="6" customFormat="1" ht="30" customHeight="1" spans="1:8">
      <c r="A49" s="10">
        <v>47</v>
      </c>
      <c r="B49" s="21" t="s">
        <v>135</v>
      </c>
      <c r="C49" s="26" t="s">
        <v>136</v>
      </c>
      <c r="D49" s="21" t="s">
        <v>15</v>
      </c>
      <c r="E49" s="37">
        <v>24032</v>
      </c>
      <c r="F49" s="35" t="s">
        <v>151</v>
      </c>
      <c r="G49" s="18" t="s">
        <v>85</v>
      </c>
      <c r="H49" s="36" t="s">
        <v>152</v>
      </c>
    </row>
    <row r="50" s="6" customFormat="1" ht="30" customHeight="1" spans="1:8">
      <c r="A50" s="10">
        <v>48</v>
      </c>
      <c r="B50" s="21" t="s">
        <v>135</v>
      </c>
      <c r="C50" s="26" t="s">
        <v>136</v>
      </c>
      <c r="D50" s="21" t="s">
        <v>15</v>
      </c>
      <c r="E50" s="37">
        <v>24032</v>
      </c>
      <c r="F50" s="33" t="s">
        <v>153</v>
      </c>
      <c r="G50" s="18" t="s">
        <v>90</v>
      </c>
      <c r="H50" s="36" t="s">
        <v>154</v>
      </c>
    </row>
    <row r="51" s="6" customFormat="1" ht="30" customHeight="1" spans="1:8">
      <c r="A51" s="10">
        <v>49</v>
      </c>
      <c r="B51" s="21" t="s">
        <v>135</v>
      </c>
      <c r="C51" s="21" t="s">
        <v>136</v>
      </c>
      <c r="D51" s="21" t="s">
        <v>19</v>
      </c>
      <c r="E51" s="37">
        <v>24033</v>
      </c>
      <c r="F51" s="35" t="s">
        <v>155</v>
      </c>
      <c r="G51" s="18" t="s">
        <v>85</v>
      </c>
      <c r="H51" s="36" t="s">
        <v>156</v>
      </c>
    </row>
    <row r="52" s="6" customFormat="1" ht="30" customHeight="1" spans="1:8">
      <c r="A52" s="10">
        <v>50</v>
      </c>
      <c r="B52" s="21" t="s">
        <v>135</v>
      </c>
      <c r="C52" s="21" t="s">
        <v>136</v>
      </c>
      <c r="D52" s="21" t="s">
        <v>19</v>
      </c>
      <c r="E52" s="37">
        <v>24033</v>
      </c>
      <c r="F52" s="35" t="s">
        <v>157</v>
      </c>
      <c r="G52" s="18" t="s">
        <v>90</v>
      </c>
      <c r="H52" s="36" t="s">
        <v>158</v>
      </c>
    </row>
    <row r="53" s="6" customFormat="1" ht="30" customHeight="1" spans="1:8">
      <c r="A53" s="10">
        <v>51</v>
      </c>
      <c r="B53" s="21" t="s">
        <v>135</v>
      </c>
      <c r="C53" s="21" t="s">
        <v>136</v>
      </c>
      <c r="D53" s="21" t="s">
        <v>19</v>
      </c>
      <c r="E53" s="37">
        <v>24033</v>
      </c>
      <c r="F53" s="35" t="s">
        <v>159</v>
      </c>
      <c r="G53" s="18" t="s">
        <v>90</v>
      </c>
      <c r="H53" s="36" t="s">
        <v>160</v>
      </c>
    </row>
    <row r="54" s="6" customFormat="1" ht="30" customHeight="1" spans="1:8">
      <c r="A54" s="10">
        <v>52</v>
      </c>
      <c r="B54" s="21" t="s">
        <v>135</v>
      </c>
      <c r="C54" s="21" t="s">
        <v>136</v>
      </c>
      <c r="D54" s="21" t="s">
        <v>19</v>
      </c>
      <c r="E54" s="37">
        <v>24033</v>
      </c>
      <c r="F54" s="29" t="s">
        <v>161</v>
      </c>
      <c r="G54" s="18" t="s">
        <v>85</v>
      </c>
      <c r="H54" s="30" t="s">
        <v>162</v>
      </c>
    </row>
    <row r="55" s="3" customFormat="1" ht="30" customHeight="1" spans="1:8">
      <c r="A55" s="10">
        <v>53</v>
      </c>
      <c r="B55" s="11" t="s">
        <v>163</v>
      </c>
      <c r="C55" s="11" t="s">
        <v>164</v>
      </c>
      <c r="D55" s="11" t="s">
        <v>40</v>
      </c>
      <c r="E55" s="11">
        <v>15007</v>
      </c>
      <c r="F55" s="48" t="s">
        <v>165</v>
      </c>
      <c r="G55" s="11" t="s">
        <v>17</v>
      </c>
      <c r="H55" s="11" t="s">
        <v>166</v>
      </c>
    </row>
    <row r="56" s="3" customFormat="1" ht="30" customHeight="1" spans="1:8">
      <c r="A56" s="10">
        <v>54</v>
      </c>
      <c r="B56" s="11" t="s">
        <v>167</v>
      </c>
      <c r="C56" s="11" t="s">
        <v>168</v>
      </c>
      <c r="D56" s="11" t="s">
        <v>24</v>
      </c>
      <c r="E56" s="11">
        <v>15008</v>
      </c>
      <c r="F56" s="11" t="s">
        <v>169</v>
      </c>
      <c r="G56" s="11" t="s">
        <v>17</v>
      </c>
      <c r="H56" s="11" t="s">
        <v>170</v>
      </c>
    </row>
    <row r="57" s="1" customFormat="1" ht="30" customHeight="1" spans="1:8">
      <c r="A57" s="10">
        <v>55</v>
      </c>
      <c r="B57" s="14" t="s">
        <v>171</v>
      </c>
      <c r="C57" s="14" t="s">
        <v>172</v>
      </c>
      <c r="D57" s="38" t="s">
        <v>40</v>
      </c>
      <c r="E57" s="14">
        <v>26049</v>
      </c>
      <c r="F57" s="14" t="s">
        <v>173</v>
      </c>
      <c r="G57" s="39" t="s">
        <v>90</v>
      </c>
      <c r="H57" s="40" t="s">
        <v>174</v>
      </c>
    </row>
    <row r="58" s="1" customFormat="1" ht="30" customHeight="1" spans="1:8">
      <c r="A58" s="10">
        <v>56</v>
      </c>
      <c r="B58" s="14" t="s">
        <v>175</v>
      </c>
      <c r="C58" s="14" t="s">
        <v>176</v>
      </c>
      <c r="D58" s="46" t="s">
        <v>11</v>
      </c>
      <c r="E58" s="41">
        <v>16013</v>
      </c>
      <c r="F58" s="47" t="s">
        <v>177</v>
      </c>
      <c r="G58" s="42" t="s">
        <v>85</v>
      </c>
      <c r="H58" s="40" t="s">
        <v>178</v>
      </c>
    </row>
    <row r="59" s="1" customFormat="1" ht="30" customHeight="1" spans="1:8">
      <c r="A59" s="10">
        <v>57</v>
      </c>
      <c r="B59" s="14" t="s">
        <v>175</v>
      </c>
      <c r="C59" s="14" t="s">
        <v>176</v>
      </c>
      <c r="D59" s="46" t="s">
        <v>11</v>
      </c>
      <c r="E59" s="41">
        <v>16013</v>
      </c>
      <c r="F59" s="47" t="s">
        <v>179</v>
      </c>
      <c r="G59" s="42" t="s">
        <v>85</v>
      </c>
      <c r="H59" s="40" t="s">
        <v>180</v>
      </c>
    </row>
    <row r="60" s="1" customFormat="1" ht="30" customHeight="1" spans="1:8">
      <c r="A60" s="10">
        <v>58</v>
      </c>
      <c r="B60" s="14" t="s">
        <v>175</v>
      </c>
      <c r="C60" s="14" t="s">
        <v>176</v>
      </c>
      <c r="D60" s="46" t="s">
        <v>11</v>
      </c>
      <c r="E60" s="41">
        <v>16013</v>
      </c>
      <c r="F60" s="47" t="s">
        <v>181</v>
      </c>
      <c r="G60" s="42" t="s">
        <v>85</v>
      </c>
      <c r="H60" s="40" t="s">
        <v>182</v>
      </c>
    </row>
    <row r="61" s="1" customFormat="1" ht="30" customHeight="1" spans="1:8">
      <c r="A61" s="10">
        <v>59</v>
      </c>
      <c r="B61" s="14" t="s">
        <v>175</v>
      </c>
      <c r="C61" s="14" t="s">
        <v>176</v>
      </c>
      <c r="D61" s="46" t="s">
        <v>15</v>
      </c>
      <c r="E61" s="41">
        <v>26042</v>
      </c>
      <c r="F61" s="47" t="s">
        <v>183</v>
      </c>
      <c r="G61" s="42" t="s">
        <v>90</v>
      </c>
      <c r="H61" s="40" t="s">
        <v>184</v>
      </c>
    </row>
    <row r="62" s="1" customFormat="1" ht="30" customHeight="1" spans="1:8">
      <c r="A62" s="10">
        <v>60</v>
      </c>
      <c r="B62" s="14" t="s">
        <v>175</v>
      </c>
      <c r="C62" s="14" t="s">
        <v>176</v>
      </c>
      <c r="D62" s="46" t="s">
        <v>15</v>
      </c>
      <c r="E62" s="41">
        <v>26042</v>
      </c>
      <c r="F62" s="47" t="s">
        <v>185</v>
      </c>
      <c r="G62" s="42" t="s">
        <v>90</v>
      </c>
      <c r="H62" s="40" t="s">
        <v>186</v>
      </c>
    </row>
    <row r="63" s="1" customFormat="1" ht="30" customHeight="1" spans="1:8">
      <c r="A63" s="10">
        <v>61</v>
      </c>
      <c r="B63" s="14" t="s">
        <v>175</v>
      </c>
      <c r="C63" s="14" t="s">
        <v>176</v>
      </c>
      <c r="D63" s="46" t="s">
        <v>15</v>
      </c>
      <c r="E63" s="41">
        <v>26042</v>
      </c>
      <c r="F63" s="47" t="s">
        <v>187</v>
      </c>
      <c r="G63" s="42" t="s">
        <v>85</v>
      </c>
      <c r="H63" s="40" t="s">
        <v>188</v>
      </c>
    </row>
    <row r="64" s="1" customFormat="1" ht="30" customHeight="1" spans="1:8">
      <c r="A64" s="10">
        <v>62</v>
      </c>
      <c r="B64" s="14" t="s">
        <v>175</v>
      </c>
      <c r="C64" s="14" t="s">
        <v>176</v>
      </c>
      <c r="D64" s="46" t="s">
        <v>15</v>
      </c>
      <c r="E64" s="41">
        <v>26042</v>
      </c>
      <c r="F64" s="47" t="s">
        <v>189</v>
      </c>
      <c r="G64" s="42" t="s">
        <v>90</v>
      </c>
      <c r="H64" s="40" t="s">
        <v>190</v>
      </c>
    </row>
    <row r="65" s="1" customFormat="1" ht="30" customHeight="1" spans="1:8">
      <c r="A65" s="10">
        <v>63</v>
      </c>
      <c r="B65" s="14" t="s">
        <v>191</v>
      </c>
      <c r="C65" s="14" t="s">
        <v>192</v>
      </c>
      <c r="D65" s="46" t="s">
        <v>11</v>
      </c>
      <c r="E65" s="41">
        <v>16016</v>
      </c>
      <c r="F65" s="47" t="s">
        <v>193</v>
      </c>
      <c r="G65" s="42" t="s">
        <v>85</v>
      </c>
      <c r="H65" s="40" t="s">
        <v>194</v>
      </c>
    </row>
    <row r="66" s="1" customFormat="1" ht="30" customHeight="1" spans="1:8">
      <c r="A66" s="10">
        <v>64</v>
      </c>
      <c r="B66" s="14" t="s">
        <v>191</v>
      </c>
      <c r="C66" s="14" t="s">
        <v>192</v>
      </c>
      <c r="D66" s="46" t="s">
        <v>11</v>
      </c>
      <c r="E66" s="41">
        <v>16016</v>
      </c>
      <c r="F66" s="47" t="s">
        <v>195</v>
      </c>
      <c r="G66" s="42" t="s">
        <v>90</v>
      </c>
      <c r="H66" s="40" t="s">
        <v>196</v>
      </c>
    </row>
    <row r="67" s="1" customFormat="1" ht="30" customHeight="1" spans="1:8">
      <c r="A67" s="10">
        <v>65</v>
      </c>
      <c r="B67" s="14" t="s">
        <v>191</v>
      </c>
      <c r="C67" s="14" t="s">
        <v>192</v>
      </c>
      <c r="D67" s="46" t="s">
        <v>11</v>
      </c>
      <c r="E67" s="41">
        <v>16016</v>
      </c>
      <c r="F67" s="47" t="s">
        <v>197</v>
      </c>
      <c r="G67" s="42" t="s">
        <v>85</v>
      </c>
      <c r="H67" s="40" t="s">
        <v>198</v>
      </c>
    </row>
    <row r="68" s="1" customFormat="1" ht="30" customHeight="1" spans="1:8">
      <c r="A68" s="10">
        <v>66</v>
      </c>
      <c r="B68" s="14" t="s">
        <v>191</v>
      </c>
      <c r="C68" s="14" t="s">
        <v>192</v>
      </c>
      <c r="D68" s="46" t="s">
        <v>15</v>
      </c>
      <c r="E68" s="41">
        <v>26047</v>
      </c>
      <c r="F68" s="47" t="s">
        <v>199</v>
      </c>
      <c r="G68" s="42" t="s">
        <v>90</v>
      </c>
      <c r="H68" s="40" t="s">
        <v>200</v>
      </c>
    </row>
    <row r="69" s="1" customFormat="1" ht="30" customHeight="1" spans="1:8">
      <c r="A69" s="10">
        <v>67</v>
      </c>
      <c r="B69" s="14" t="s">
        <v>191</v>
      </c>
      <c r="C69" s="14" t="s">
        <v>192</v>
      </c>
      <c r="D69" s="46" t="s">
        <v>15</v>
      </c>
      <c r="E69" s="41">
        <v>26047</v>
      </c>
      <c r="F69" s="47" t="s">
        <v>201</v>
      </c>
      <c r="G69" s="42" t="s">
        <v>85</v>
      </c>
      <c r="H69" s="40" t="s">
        <v>202</v>
      </c>
    </row>
    <row r="70" s="1" customFormat="1" ht="30" customHeight="1" spans="1:8">
      <c r="A70" s="10">
        <v>68</v>
      </c>
      <c r="B70" s="14" t="s">
        <v>191</v>
      </c>
      <c r="C70" s="14" t="s">
        <v>192</v>
      </c>
      <c r="D70" s="46" t="s">
        <v>15</v>
      </c>
      <c r="E70" s="41">
        <v>26047</v>
      </c>
      <c r="F70" s="47" t="s">
        <v>203</v>
      </c>
      <c r="G70" s="42" t="s">
        <v>85</v>
      </c>
      <c r="H70" s="40" t="s">
        <v>204</v>
      </c>
    </row>
    <row r="71" s="1" customFormat="1" ht="30" customHeight="1" spans="1:8">
      <c r="A71" s="10">
        <v>69</v>
      </c>
      <c r="B71" s="12" t="s">
        <v>205</v>
      </c>
      <c r="C71" s="14" t="s">
        <v>206</v>
      </c>
      <c r="D71" s="14" t="s">
        <v>40</v>
      </c>
      <c r="E71" s="14">
        <v>26043</v>
      </c>
      <c r="F71" s="14" t="s">
        <v>207</v>
      </c>
      <c r="G71" s="42" t="s">
        <v>85</v>
      </c>
      <c r="H71" s="40" t="s">
        <v>208</v>
      </c>
    </row>
    <row r="72" s="1" customFormat="1" ht="30" customHeight="1" spans="1:8">
      <c r="A72" s="10">
        <v>70</v>
      </c>
      <c r="B72" s="12" t="s">
        <v>205</v>
      </c>
      <c r="C72" s="14" t="s">
        <v>206</v>
      </c>
      <c r="D72" s="14" t="s">
        <v>40</v>
      </c>
      <c r="E72" s="14">
        <v>26043</v>
      </c>
      <c r="F72" s="14" t="s">
        <v>209</v>
      </c>
      <c r="G72" s="42" t="s">
        <v>90</v>
      </c>
      <c r="H72" s="40" t="s">
        <v>210</v>
      </c>
    </row>
    <row r="73" s="1" customFormat="1" ht="30" customHeight="1" spans="1:8">
      <c r="A73" s="10">
        <v>71</v>
      </c>
      <c r="B73" s="12" t="s">
        <v>205</v>
      </c>
      <c r="C73" s="14" t="s">
        <v>206</v>
      </c>
      <c r="D73" s="14" t="s">
        <v>40</v>
      </c>
      <c r="E73" s="14">
        <v>26043</v>
      </c>
      <c r="F73" s="14" t="s">
        <v>211</v>
      </c>
      <c r="G73" s="42" t="s">
        <v>85</v>
      </c>
      <c r="H73" s="40" t="s">
        <v>212</v>
      </c>
    </row>
    <row r="74" s="1" customFormat="1" ht="30" customHeight="1" spans="1:8">
      <c r="A74" s="10">
        <v>72</v>
      </c>
      <c r="B74" s="43" t="s">
        <v>213</v>
      </c>
      <c r="C74" s="14" t="s">
        <v>214</v>
      </c>
      <c r="D74" s="14" t="s">
        <v>11</v>
      </c>
      <c r="E74" s="14">
        <v>16015</v>
      </c>
      <c r="F74" s="49" t="s">
        <v>215</v>
      </c>
      <c r="G74" s="42" t="s">
        <v>90</v>
      </c>
      <c r="H74" s="40" t="s">
        <v>216</v>
      </c>
    </row>
    <row r="75" s="1" customFormat="1" ht="30" customHeight="1" spans="1:8">
      <c r="A75" s="10">
        <v>73</v>
      </c>
      <c r="B75" s="43" t="s">
        <v>213</v>
      </c>
      <c r="C75" s="14" t="s">
        <v>214</v>
      </c>
      <c r="D75" s="14" t="s">
        <v>15</v>
      </c>
      <c r="E75" s="43">
        <v>26045</v>
      </c>
      <c r="F75" s="49" t="s">
        <v>217</v>
      </c>
      <c r="G75" s="42" t="s">
        <v>90</v>
      </c>
      <c r="H75" s="40" t="s">
        <v>218</v>
      </c>
    </row>
    <row r="76" s="1" customFormat="1" ht="30" customHeight="1" spans="1:8">
      <c r="A76" s="10">
        <v>74</v>
      </c>
      <c r="B76" s="43" t="s">
        <v>213</v>
      </c>
      <c r="C76" s="14" t="s">
        <v>214</v>
      </c>
      <c r="D76" s="14" t="s">
        <v>15</v>
      </c>
      <c r="E76" s="43">
        <v>26045</v>
      </c>
      <c r="F76" s="49" t="s">
        <v>219</v>
      </c>
      <c r="G76" s="42" t="s">
        <v>90</v>
      </c>
      <c r="H76" s="40" t="s">
        <v>220</v>
      </c>
    </row>
    <row r="77" s="1" customFormat="1" ht="30" customHeight="1" spans="1:8">
      <c r="A77" s="10">
        <v>75</v>
      </c>
      <c r="B77" s="43" t="s">
        <v>213</v>
      </c>
      <c r="C77" s="14" t="s">
        <v>214</v>
      </c>
      <c r="D77" s="14" t="s">
        <v>15</v>
      </c>
      <c r="E77" s="43">
        <v>26045</v>
      </c>
      <c r="F77" s="49" t="s">
        <v>221</v>
      </c>
      <c r="G77" s="42" t="s">
        <v>90</v>
      </c>
      <c r="H77" s="40" t="s">
        <v>222</v>
      </c>
    </row>
    <row r="78" s="1" customFormat="1" ht="30" customHeight="1" spans="1:8">
      <c r="A78" s="10">
        <v>76</v>
      </c>
      <c r="B78" s="12" t="s">
        <v>223</v>
      </c>
      <c r="C78" s="49" t="s">
        <v>224</v>
      </c>
      <c r="D78" s="14" t="s">
        <v>24</v>
      </c>
      <c r="E78" s="14">
        <v>26034</v>
      </c>
      <c r="F78" s="49" t="s">
        <v>225</v>
      </c>
      <c r="G78" s="42" t="s">
        <v>90</v>
      </c>
      <c r="H78" s="40" t="s">
        <v>226</v>
      </c>
    </row>
    <row r="79" s="1" customFormat="1" ht="30" customHeight="1" spans="1:8">
      <c r="A79" s="10">
        <v>77</v>
      </c>
      <c r="B79" s="43" t="s">
        <v>227</v>
      </c>
      <c r="C79" s="46" t="s">
        <v>228</v>
      </c>
      <c r="D79" s="46" t="s">
        <v>11</v>
      </c>
      <c r="E79" s="41">
        <v>16010</v>
      </c>
      <c r="F79" s="47" t="s">
        <v>229</v>
      </c>
      <c r="G79" s="42" t="s">
        <v>90</v>
      </c>
      <c r="H79" s="44" t="s">
        <v>230</v>
      </c>
    </row>
    <row r="80" s="1" customFormat="1" ht="30" customHeight="1" spans="1:8">
      <c r="A80" s="10">
        <v>78</v>
      </c>
      <c r="B80" s="43" t="s">
        <v>227</v>
      </c>
      <c r="C80" s="46" t="s">
        <v>228</v>
      </c>
      <c r="D80" s="46" t="s">
        <v>11</v>
      </c>
      <c r="E80" s="41">
        <v>16010</v>
      </c>
      <c r="F80" s="47" t="s">
        <v>231</v>
      </c>
      <c r="G80" s="42" t="s">
        <v>90</v>
      </c>
      <c r="H80" s="44" t="s">
        <v>232</v>
      </c>
    </row>
    <row r="81" s="1" customFormat="1" ht="30" customHeight="1" spans="1:8">
      <c r="A81" s="10">
        <v>79</v>
      </c>
      <c r="B81" s="43" t="s">
        <v>227</v>
      </c>
      <c r="C81" s="46" t="s">
        <v>228</v>
      </c>
      <c r="D81" s="46" t="s">
        <v>11</v>
      </c>
      <c r="E81" s="41">
        <v>16010</v>
      </c>
      <c r="F81" s="47" t="s">
        <v>233</v>
      </c>
      <c r="G81" s="42" t="s">
        <v>85</v>
      </c>
      <c r="H81" s="44" t="s">
        <v>234</v>
      </c>
    </row>
    <row r="82" s="1" customFormat="1" ht="30" customHeight="1" spans="1:8">
      <c r="A82" s="10">
        <v>80</v>
      </c>
      <c r="B82" s="43" t="s">
        <v>227</v>
      </c>
      <c r="C82" s="12" t="s">
        <v>228</v>
      </c>
      <c r="D82" s="46" t="s">
        <v>15</v>
      </c>
      <c r="E82" s="41">
        <v>26039</v>
      </c>
      <c r="F82" s="47" t="s">
        <v>235</v>
      </c>
      <c r="G82" s="42" t="s">
        <v>90</v>
      </c>
      <c r="H82" s="44" t="s">
        <v>148</v>
      </c>
    </row>
    <row r="83" s="1" customFormat="1" ht="30" customHeight="1" spans="1:8">
      <c r="A83" s="10">
        <v>81</v>
      </c>
      <c r="B83" s="43" t="s">
        <v>227</v>
      </c>
      <c r="C83" s="12" t="s">
        <v>228</v>
      </c>
      <c r="D83" s="46" t="s">
        <v>15</v>
      </c>
      <c r="E83" s="41">
        <v>26039</v>
      </c>
      <c r="F83" s="47" t="s">
        <v>236</v>
      </c>
      <c r="G83" s="42" t="s">
        <v>85</v>
      </c>
      <c r="H83" s="44" t="s">
        <v>237</v>
      </c>
    </row>
    <row r="84" s="1" customFormat="1" ht="30" customHeight="1" spans="1:8">
      <c r="A84" s="10">
        <v>82</v>
      </c>
      <c r="B84" s="43" t="s">
        <v>227</v>
      </c>
      <c r="C84" s="12" t="s">
        <v>228</v>
      </c>
      <c r="D84" s="46" t="s">
        <v>15</v>
      </c>
      <c r="E84" s="41">
        <v>26039</v>
      </c>
      <c r="F84" s="47" t="s">
        <v>238</v>
      </c>
      <c r="G84" s="42" t="s">
        <v>90</v>
      </c>
      <c r="H84" s="44" t="s">
        <v>239</v>
      </c>
    </row>
    <row r="85" s="1" customFormat="1" ht="30" customHeight="1" spans="1:8">
      <c r="A85" s="10">
        <v>83</v>
      </c>
      <c r="B85" s="43" t="s">
        <v>240</v>
      </c>
      <c r="C85" s="14" t="s">
        <v>241</v>
      </c>
      <c r="D85" s="14" t="s">
        <v>40</v>
      </c>
      <c r="E85" s="14">
        <v>26036</v>
      </c>
      <c r="F85" s="14" t="s">
        <v>242</v>
      </c>
      <c r="G85" s="42" t="s">
        <v>85</v>
      </c>
      <c r="H85" s="40" t="s">
        <v>243</v>
      </c>
    </row>
    <row r="86" s="1" customFormat="1" ht="30" customHeight="1" spans="1:8">
      <c r="A86" s="10">
        <v>84</v>
      </c>
      <c r="B86" s="43" t="s">
        <v>240</v>
      </c>
      <c r="C86" s="14" t="s">
        <v>241</v>
      </c>
      <c r="D86" s="14" t="s">
        <v>40</v>
      </c>
      <c r="E86" s="14">
        <v>26036</v>
      </c>
      <c r="F86" s="14" t="s">
        <v>244</v>
      </c>
      <c r="G86" s="42" t="s">
        <v>90</v>
      </c>
      <c r="H86" s="40" t="s">
        <v>245</v>
      </c>
    </row>
    <row r="87" s="1" customFormat="1" ht="30" customHeight="1" spans="1:8">
      <c r="A87" s="10">
        <v>85</v>
      </c>
      <c r="B87" s="14" t="s">
        <v>246</v>
      </c>
      <c r="C87" s="14" t="s">
        <v>247</v>
      </c>
      <c r="D87" s="14" t="s">
        <v>11</v>
      </c>
      <c r="E87" s="14">
        <v>16014</v>
      </c>
      <c r="F87" s="46" t="s">
        <v>248</v>
      </c>
      <c r="G87" s="42" t="s">
        <v>85</v>
      </c>
      <c r="H87" s="40" t="s">
        <v>249</v>
      </c>
    </row>
    <row r="88" s="1" customFormat="1" ht="30" customHeight="1" spans="1:8">
      <c r="A88" s="10">
        <v>86</v>
      </c>
      <c r="B88" s="14" t="s">
        <v>246</v>
      </c>
      <c r="C88" s="14" t="s">
        <v>247</v>
      </c>
      <c r="D88" s="14" t="s">
        <v>11</v>
      </c>
      <c r="E88" s="14">
        <v>16014</v>
      </c>
      <c r="F88" s="46" t="s">
        <v>250</v>
      </c>
      <c r="G88" s="42" t="s">
        <v>90</v>
      </c>
      <c r="H88" s="40" t="s">
        <v>251</v>
      </c>
    </row>
    <row r="89" s="1" customFormat="1" ht="30" customHeight="1" spans="1:8">
      <c r="A89" s="10">
        <v>87</v>
      </c>
      <c r="B89" s="14" t="s">
        <v>246</v>
      </c>
      <c r="C89" s="14" t="s">
        <v>247</v>
      </c>
      <c r="D89" s="14" t="s">
        <v>15</v>
      </c>
      <c r="E89" s="14">
        <v>26044</v>
      </c>
      <c r="F89" s="46" t="s">
        <v>252</v>
      </c>
      <c r="G89" s="42" t="s">
        <v>85</v>
      </c>
      <c r="H89" s="40" t="s">
        <v>253</v>
      </c>
    </row>
    <row r="90" s="1" customFormat="1" ht="30" customHeight="1" spans="1:8">
      <c r="A90" s="10">
        <v>88</v>
      </c>
      <c r="B90" s="14" t="s">
        <v>246</v>
      </c>
      <c r="C90" s="14" t="s">
        <v>247</v>
      </c>
      <c r="D90" s="14" t="s">
        <v>15</v>
      </c>
      <c r="E90" s="14">
        <v>26044</v>
      </c>
      <c r="F90" s="46" t="s">
        <v>254</v>
      </c>
      <c r="G90" s="42" t="s">
        <v>85</v>
      </c>
      <c r="H90" s="40" t="s">
        <v>255</v>
      </c>
    </row>
    <row r="91" s="1" customFormat="1" ht="30" customHeight="1" spans="1:8">
      <c r="A91" s="10">
        <v>89</v>
      </c>
      <c r="B91" s="14" t="s">
        <v>246</v>
      </c>
      <c r="C91" s="14" t="s">
        <v>247</v>
      </c>
      <c r="D91" s="14" t="s">
        <v>15</v>
      </c>
      <c r="E91" s="14">
        <v>26044</v>
      </c>
      <c r="F91" s="46" t="s">
        <v>256</v>
      </c>
      <c r="G91" s="42" t="s">
        <v>90</v>
      </c>
      <c r="H91" s="40" t="s">
        <v>257</v>
      </c>
    </row>
    <row r="92" s="1" customFormat="1" ht="30" customHeight="1" spans="1:8">
      <c r="A92" s="10">
        <v>90</v>
      </c>
      <c r="B92" s="43" t="s">
        <v>258</v>
      </c>
      <c r="C92" s="14" t="s">
        <v>259</v>
      </c>
      <c r="D92" s="14" t="s">
        <v>40</v>
      </c>
      <c r="E92" s="14">
        <v>26046</v>
      </c>
      <c r="F92" s="49" t="s">
        <v>260</v>
      </c>
      <c r="G92" s="42" t="s">
        <v>90</v>
      </c>
      <c r="H92" s="40" t="s">
        <v>261</v>
      </c>
    </row>
    <row r="93" s="1" customFormat="1" ht="30" customHeight="1" spans="1:8">
      <c r="A93" s="10">
        <v>91</v>
      </c>
      <c r="B93" s="14" t="s">
        <v>262</v>
      </c>
      <c r="C93" s="14" t="s">
        <v>263</v>
      </c>
      <c r="D93" s="14" t="s">
        <v>11</v>
      </c>
      <c r="E93" s="14">
        <v>16011</v>
      </c>
      <c r="F93" s="14" t="s">
        <v>264</v>
      </c>
      <c r="G93" s="42" t="s">
        <v>85</v>
      </c>
      <c r="H93" s="40" t="s">
        <v>265</v>
      </c>
    </row>
    <row r="94" s="1" customFormat="1" ht="30" customHeight="1" spans="1:8">
      <c r="A94" s="10">
        <v>92</v>
      </c>
      <c r="B94" s="14" t="s">
        <v>262</v>
      </c>
      <c r="C94" s="14" t="s">
        <v>263</v>
      </c>
      <c r="D94" s="14" t="s">
        <v>15</v>
      </c>
      <c r="E94" s="14">
        <v>26040</v>
      </c>
      <c r="F94" s="14" t="s">
        <v>266</v>
      </c>
      <c r="G94" s="42" t="s">
        <v>90</v>
      </c>
      <c r="H94" s="40" t="s">
        <v>267</v>
      </c>
    </row>
    <row r="95" s="1" customFormat="1" ht="30" customHeight="1" spans="1:8">
      <c r="A95" s="10">
        <v>93</v>
      </c>
      <c r="B95" s="14" t="s">
        <v>262</v>
      </c>
      <c r="C95" s="14" t="s">
        <v>263</v>
      </c>
      <c r="D95" s="14" t="s">
        <v>15</v>
      </c>
      <c r="E95" s="14">
        <v>26040</v>
      </c>
      <c r="F95" s="14" t="s">
        <v>268</v>
      </c>
      <c r="G95" s="42" t="s">
        <v>90</v>
      </c>
      <c r="H95" s="40" t="s">
        <v>269</v>
      </c>
    </row>
    <row r="96" s="1" customFormat="1" ht="30" customHeight="1" spans="1:8">
      <c r="A96" s="10">
        <v>94</v>
      </c>
      <c r="B96" s="14" t="s">
        <v>262</v>
      </c>
      <c r="C96" s="14" t="s">
        <v>263</v>
      </c>
      <c r="D96" s="14" t="s">
        <v>15</v>
      </c>
      <c r="E96" s="14">
        <v>26040</v>
      </c>
      <c r="F96" s="14" t="s">
        <v>270</v>
      </c>
      <c r="G96" s="42" t="s">
        <v>85</v>
      </c>
      <c r="H96" s="40" t="s">
        <v>271</v>
      </c>
    </row>
    <row r="97" s="1" customFormat="1" ht="30" customHeight="1" spans="1:8">
      <c r="A97" s="10">
        <v>95</v>
      </c>
      <c r="B97" s="12" t="s">
        <v>272</v>
      </c>
      <c r="C97" s="12" t="s">
        <v>273</v>
      </c>
      <c r="D97" s="12" t="s">
        <v>11</v>
      </c>
      <c r="E97" s="13">
        <v>16009</v>
      </c>
      <c r="F97" s="47" t="s">
        <v>274</v>
      </c>
      <c r="G97" s="42" t="s">
        <v>85</v>
      </c>
      <c r="H97" s="13" t="s">
        <v>275</v>
      </c>
    </row>
    <row r="98" s="1" customFormat="1" ht="30" customHeight="1" spans="1:8">
      <c r="A98" s="10">
        <v>96</v>
      </c>
      <c r="B98" s="12" t="s">
        <v>272</v>
      </c>
      <c r="C98" s="12" t="s">
        <v>273</v>
      </c>
      <c r="D98" s="12" t="s">
        <v>15</v>
      </c>
      <c r="E98" s="13">
        <v>26038</v>
      </c>
      <c r="F98" s="47" t="s">
        <v>276</v>
      </c>
      <c r="G98" s="42" t="s">
        <v>90</v>
      </c>
      <c r="H98" s="13" t="s">
        <v>277</v>
      </c>
    </row>
    <row r="99" s="1" customFormat="1" ht="30" customHeight="1" spans="1:8">
      <c r="A99" s="10">
        <v>97</v>
      </c>
      <c r="B99" s="12" t="s">
        <v>272</v>
      </c>
      <c r="C99" s="12" t="s">
        <v>273</v>
      </c>
      <c r="D99" s="12" t="s">
        <v>15</v>
      </c>
      <c r="E99" s="13">
        <v>26038</v>
      </c>
      <c r="F99" s="47" t="s">
        <v>278</v>
      </c>
      <c r="G99" s="42" t="s">
        <v>90</v>
      </c>
      <c r="H99" s="13" t="s">
        <v>279</v>
      </c>
    </row>
    <row r="100" s="1" customFormat="1" ht="30" customHeight="1" spans="1:8">
      <c r="A100" s="10">
        <v>98</v>
      </c>
      <c r="B100" s="12" t="s">
        <v>272</v>
      </c>
      <c r="C100" s="12" t="s">
        <v>273</v>
      </c>
      <c r="D100" s="12" t="s">
        <v>15</v>
      </c>
      <c r="E100" s="13">
        <v>26038</v>
      </c>
      <c r="F100" s="13" t="s">
        <v>280</v>
      </c>
      <c r="G100" s="42" t="s">
        <v>90</v>
      </c>
      <c r="H100" s="13" t="s">
        <v>281</v>
      </c>
    </row>
    <row r="101" s="1" customFormat="1" ht="30" customHeight="1" spans="1:8">
      <c r="A101" s="10">
        <v>99</v>
      </c>
      <c r="B101" s="12" t="s">
        <v>282</v>
      </c>
      <c r="C101" s="14" t="s">
        <v>283</v>
      </c>
      <c r="D101" s="14" t="s">
        <v>11</v>
      </c>
      <c r="E101" s="14">
        <v>16012</v>
      </c>
      <c r="F101" s="14" t="s">
        <v>284</v>
      </c>
      <c r="G101" s="42" t="s">
        <v>90</v>
      </c>
      <c r="H101" s="14" t="s">
        <v>285</v>
      </c>
    </row>
    <row r="102" s="1" customFormat="1" ht="30" customHeight="1" spans="1:8">
      <c r="A102" s="10">
        <v>100</v>
      </c>
      <c r="B102" s="12" t="s">
        <v>282</v>
      </c>
      <c r="C102" s="14" t="s">
        <v>283</v>
      </c>
      <c r="D102" s="14" t="s">
        <v>11</v>
      </c>
      <c r="E102" s="14">
        <v>16012</v>
      </c>
      <c r="F102" s="14" t="s">
        <v>286</v>
      </c>
      <c r="G102" s="42" t="s">
        <v>90</v>
      </c>
      <c r="H102" s="14" t="s">
        <v>287</v>
      </c>
    </row>
    <row r="103" s="1" customFormat="1" ht="30" customHeight="1" spans="1:8">
      <c r="A103" s="10">
        <v>101</v>
      </c>
      <c r="B103" s="12" t="s">
        <v>282</v>
      </c>
      <c r="C103" s="14" t="s">
        <v>283</v>
      </c>
      <c r="D103" s="14" t="s">
        <v>15</v>
      </c>
      <c r="E103" s="14">
        <v>26041</v>
      </c>
      <c r="F103" s="14" t="s">
        <v>288</v>
      </c>
      <c r="G103" s="42" t="s">
        <v>90</v>
      </c>
      <c r="H103" s="14" t="s">
        <v>289</v>
      </c>
    </row>
    <row r="104" s="1" customFormat="1" ht="30" customHeight="1" spans="1:8">
      <c r="A104" s="10">
        <v>102</v>
      </c>
      <c r="B104" s="12" t="s">
        <v>282</v>
      </c>
      <c r="C104" s="14" t="s">
        <v>283</v>
      </c>
      <c r="D104" s="14" t="s">
        <v>15</v>
      </c>
      <c r="E104" s="14">
        <v>26041</v>
      </c>
      <c r="F104" s="14" t="s">
        <v>290</v>
      </c>
      <c r="G104" s="42" t="s">
        <v>90</v>
      </c>
      <c r="H104" s="14" t="s">
        <v>291</v>
      </c>
    </row>
    <row r="105" s="1" customFormat="1" ht="30" customHeight="1" spans="1:8">
      <c r="A105" s="10">
        <v>103</v>
      </c>
      <c r="B105" s="12" t="s">
        <v>282</v>
      </c>
      <c r="C105" s="14" t="s">
        <v>283</v>
      </c>
      <c r="D105" s="14" t="s">
        <v>15</v>
      </c>
      <c r="E105" s="14">
        <v>26041</v>
      </c>
      <c r="F105" s="14" t="s">
        <v>292</v>
      </c>
      <c r="G105" s="42" t="s">
        <v>90</v>
      </c>
      <c r="H105" s="14" t="s">
        <v>293</v>
      </c>
    </row>
    <row r="106" s="1" customFormat="1" ht="30" customHeight="1" spans="1:8">
      <c r="A106" s="10">
        <v>104</v>
      </c>
      <c r="B106" s="14" t="s">
        <v>294</v>
      </c>
      <c r="C106" s="14" t="s">
        <v>295</v>
      </c>
      <c r="D106" s="14" t="s">
        <v>40</v>
      </c>
      <c r="E106" s="14">
        <v>26037</v>
      </c>
      <c r="F106" s="14" t="s">
        <v>296</v>
      </c>
      <c r="G106" s="42" t="s">
        <v>90</v>
      </c>
      <c r="H106" s="14" t="s">
        <v>297</v>
      </c>
    </row>
    <row r="107" s="1" customFormat="1" ht="30" customHeight="1" spans="1:8">
      <c r="A107" s="10">
        <v>105</v>
      </c>
      <c r="B107" s="14" t="s">
        <v>294</v>
      </c>
      <c r="C107" s="14" t="s">
        <v>295</v>
      </c>
      <c r="D107" s="14" t="s">
        <v>40</v>
      </c>
      <c r="E107" s="14">
        <v>26037</v>
      </c>
      <c r="F107" s="14" t="s">
        <v>298</v>
      </c>
      <c r="G107" s="42" t="s">
        <v>85</v>
      </c>
      <c r="H107" s="14" t="s">
        <v>299</v>
      </c>
    </row>
    <row r="108" s="1" customFormat="1" ht="30" customHeight="1" spans="1:8">
      <c r="A108" s="10">
        <v>106</v>
      </c>
      <c r="B108" s="43" t="s">
        <v>300</v>
      </c>
      <c r="C108" s="14" t="s">
        <v>301</v>
      </c>
      <c r="D108" s="14" t="s">
        <v>40</v>
      </c>
      <c r="E108" s="14">
        <v>26048</v>
      </c>
      <c r="F108" s="14" t="s">
        <v>302</v>
      </c>
      <c r="G108" s="42" t="s">
        <v>90</v>
      </c>
      <c r="H108" s="14" t="s">
        <v>303</v>
      </c>
    </row>
    <row r="109" s="1" customFormat="1" ht="30" customHeight="1" spans="1:8">
      <c r="A109" s="10">
        <v>107</v>
      </c>
      <c r="B109" s="14" t="s">
        <v>304</v>
      </c>
      <c r="C109" s="14" t="s">
        <v>305</v>
      </c>
      <c r="D109" s="49" t="s">
        <v>40</v>
      </c>
      <c r="E109" s="14">
        <v>26035</v>
      </c>
      <c r="F109" s="49" t="s">
        <v>306</v>
      </c>
      <c r="G109" s="42" t="s">
        <v>85</v>
      </c>
      <c r="H109" s="14" t="s">
        <v>196</v>
      </c>
    </row>
    <row r="110" s="1" customFormat="1" ht="30" customHeight="1" spans="1:8">
      <c r="A110" s="10">
        <v>108</v>
      </c>
      <c r="B110" s="14" t="s">
        <v>304</v>
      </c>
      <c r="C110" s="14" t="s">
        <v>305</v>
      </c>
      <c r="D110" s="49" t="s">
        <v>40</v>
      </c>
      <c r="E110" s="14">
        <v>26035</v>
      </c>
      <c r="F110" s="14" t="s">
        <v>307</v>
      </c>
      <c r="G110" s="42" t="s">
        <v>90</v>
      </c>
      <c r="H110" s="14" t="s">
        <v>308</v>
      </c>
    </row>
    <row r="111" s="1" customFormat="1" ht="30" customHeight="1" spans="1:8">
      <c r="A111" s="10">
        <v>109</v>
      </c>
      <c r="B111" s="10" t="s">
        <v>309</v>
      </c>
      <c r="C111" s="50" t="s">
        <v>310</v>
      </c>
      <c r="D111" s="50" t="s">
        <v>40</v>
      </c>
      <c r="E111" s="11">
        <v>17017</v>
      </c>
      <c r="F111" s="45" t="s">
        <v>311</v>
      </c>
      <c r="G111" s="10" t="s">
        <v>17</v>
      </c>
      <c r="H111" s="10" t="s">
        <v>312</v>
      </c>
    </row>
    <row r="112" ht="30" customHeight="1" spans="1:247">
      <c r="A112" s="10">
        <v>110</v>
      </c>
      <c r="B112" s="10" t="s">
        <v>309</v>
      </c>
      <c r="C112" s="50" t="s">
        <v>310</v>
      </c>
      <c r="D112" s="50" t="s">
        <v>40</v>
      </c>
      <c r="E112" s="11">
        <v>17017</v>
      </c>
      <c r="F112" s="45" t="s">
        <v>313</v>
      </c>
      <c r="G112" s="10" t="s">
        <v>13</v>
      </c>
      <c r="H112" s="10" t="s">
        <v>314</v>
      </c>
      <c r="IL112" s="1"/>
      <c r="IM112" s="1"/>
    </row>
    <row r="113" ht="30" customHeight="1" spans="1:247">
      <c r="A113" s="10">
        <v>111</v>
      </c>
      <c r="B113" s="10" t="s">
        <v>315</v>
      </c>
      <c r="C113" s="50" t="s">
        <v>316</v>
      </c>
      <c r="D113" s="50" t="s">
        <v>40</v>
      </c>
      <c r="E113" s="11">
        <v>27058</v>
      </c>
      <c r="F113" s="45" t="s">
        <v>317</v>
      </c>
      <c r="G113" s="10" t="s">
        <v>17</v>
      </c>
      <c r="H113" s="10" t="s">
        <v>318</v>
      </c>
      <c r="IL113" s="1"/>
      <c r="IM113" s="1"/>
    </row>
    <row r="114" ht="30" customHeight="1" spans="1:247">
      <c r="A114" s="10">
        <v>112</v>
      </c>
      <c r="B114" s="10" t="s">
        <v>315</v>
      </c>
      <c r="C114" s="50" t="s">
        <v>316</v>
      </c>
      <c r="D114" s="50" t="s">
        <v>40</v>
      </c>
      <c r="E114" s="11">
        <v>27058</v>
      </c>
      <c r="F114" s="45" t="s">
        <v>319</v>
      </c>
      <c r="G114" s="10" t="s">
        <v>13</v>
      </c>
      <c r="H114" s="10" t="s">
        <v>320</v>
      </c>
      <c r="IL114" s="1"/>
      <c r="IM114" s="1"/>
    </row>
    <row r="115" ht="30" customHeight="1" spans="1:247">
      <c r="A115" s="10">
        <v>113</v>
      </c>
      <c r="B115" s="10" t="s">
        <v>315</v>
      </c>
      <c r="C115" s="50" t="s">
        <v>316</v>
      </c>
      <c r="D115" s="50" t="s">
        <v>40</v>
      </c>
      <c r="E115" s="11">
        <v>27058</v>
      </c>
      <c r="F115" s="45" t="s">
        <v>321</v>
      </c>
      <c r="G115" s="10" t="s">
        <v>17</v>
      </c>
      <c r="H115" s="10" t="s">
        <v>322</v>
      </c>
      <c r="IL115" s="1"/>
      <c r="IM115" s="1"/>
    </row>
    <row r="116" ht="30" customHeight="1" spans="1:247">
      <c r="A116" s="10">
        <v>114</v>
      </c>
      <c r="B116" s="10" t="s">
        <v>323</v>
      </c>
      <c r="C116" s="50" t="s">
        <v>324</v>
      </c>
      <c r="D116" s="50" t="s">
        <v>40</v>
      </c>
      <c r="E116" s="11">
        <v>17019</v>
      </c>
      <c r="F116" s="45" t="s">
        <v>325</v>
      </c>
      <c r="G116" s="10" t="s">
        <v>13</v>
      </c>
      <c r="H116" s="10" t="s">
        <v>326</v>
      </c>
      <c r="IL116" s="1"/>
      <c r="IM116" s="1"/>
    </row>
    <row r="117" ht="30" customHeight="1" spans="1:247">
      <c r="A117" s="10">
        <v>115</v>
      </c>
      <c r="B117" s="10" t="s">
        <v>323</v>
      </c>
      <c r="C117" s="50" t="s">
        <v>324</v>
      </c>
      <c r="D117" s="50" t="s">
        <v>40</v>
      </c>
      <c r="E117" s="11">
        <v>17019</v>
      </c>
      <c r="F117" s="45" t="s">
        <v>327</v>
      </c>
      <c r="G117" s="10" t="s">
        <v>17</v>
      </c>
      <c r="H117" s="10" t="s">
        <v>328</v>
      </c>
      <c r="IL117" s="1"/>
      <c r="IM117" s="1"/>
    </row>
    <row r="118" ht="30" customHeight="1" spans="1:247">
      <c r="A118" s="10">
        <v>116</v>
      </c>
      <c r="B118" s="10" t="s">
        <v>329</v>
      </c>
      <c r="C118" s="50" t="s">
        <v>330</v>
      </c>
      <c r="D118" s="50" t="s">
        <v>40</v>
      </c>
      <c r="E118" s="11">
        <v>27050</v>
      </c>
      <c r="F118" s="45" t="s">
        <v>331</v>
      </c>
      <c r="G118" s="10" t="s">
        <v>13</v>
      </c>
      <c r="H118" s="10" t="s">
        <v>332</v>
      </c>
      <c r="IL118" s="1"/>
      <c r="IM118" s="1"/>
    </row>
    <row r="119" ht="30" customHeight="1" spans="1:247">
      <c r="A119" s="10">
        <v>117</v>
      </c>
      <c r="B119" s="10" t="s">
        <v>329</v>
      </c>
      <c r="C119" s="50" t="s">
        <v>330</v>
      </c>
      <c r="D119" s="50" t="s">
        <v>40</v>
      </c>
      <c r="E119" s="11">
        <v>27050</v>
      </c>
      <c r="F119" s="45" t="s">
        <v>333</v>
      </c>
      <c r="G119" s="10" t="s">
        <v>13</v>
      </c>
      <c r="H119" s="10" t="s">
        <v>334</v>
      </c>
      <c r="IL119" s="1"/>
      <c r="IM119" s="1"/>
    </row>
    <row r="120" ht="30" customHeight="1" spans="1:247">
      <c r="A120" s="10">
        <v>118</v>
      </c>
      <c r="B120" s="10" t="s">
        <v>335</v>
      </c>
      <c r="C120" s="50" t="s">
        <v>336</v>
      </c>
      <c r="D120" s="50" t="s">
        <v>40</v>
      </c>
      <c r="E120" s="11">
        <v>17018</v>
      </c>
      <c r="F120" s="45" t="s">
        <v>337</v>
      </c>
      <c r="G120" s="10" t="s">
        <v>13</v>
      </c>
      <c r="H120" s="10" t="s">
        <v>124</v>
      </c>
      <c r="IL120" s="1"/>
      <c r="IM120" s="1"/>
    </row>
    <row r="121" ht="30" customHeight="1" spans="1:247">
      <c r="A121" s="10">
        <v>119</v>
      </c>
      <c r="B121" s="10" t="s">
        <v>335</v>
      </c>
      <c r="C121" s="50" t="s">
        <v>336</v>
      </c>
      <c r="D121" s="50" t="s">
        <v>40</v>
      </c>
      <c r="E121" s="11">
        <v>17018</v>
      </c>
      <c r="F121" s="45" t="s">
        <v>338</v>
      </c>
      <c r="G121" s="10" t="s">
        <v>13</v>
      </c>
      <c r="H121" s="10" t="s">
        <v>339</v>
      </c>
      <c r="IL121" s="1"/>
      <c r="IM121" s="1"/>
    </row>
    <row r="122" ht="30" customHeight="1" spans="1:247">
      <c r="A122" s="10">
        <v>120</v>
      </c>
      <c r="B122" s="10" t="s">
        <v>335</v>
      </c>
      <c r="C122" s="50" t="s">
        <v>336</v>
      </c>
      <c r="D122" s="50" t="s">
        <v>40</v>
      </c>
      <c r="E122" s="11">
        <v>17018</v>
      </c>
      <c r="F122" s="45" t="s">
        <v>340</v>
      </c>
      <c r="G122" s="10" t="s">
        <v>17</v>
      </c>
      <c r="H122" s="10" t="s">
        <v>341</v>
      </c>
      <c r="IL122" s="1"/>
      <c r="IM122" s="1"/>
    </row>
    <row r="123" ht="30" customHeight="1" spans="1:247">
      <c r="A123" s="10">
        <v>121</v>
      </c>
      <c r="B123" s="10" t="s">
        <v>342</v>
      </c>
      <c r="C123" s="50" t="s">
        <v>343</v>
      </c>
      <c r="D123" s="50" t="s">
        <v>40</v>
      </c>
      <c r="E123" s="11">
        <v>27051</v>
      </c>
      <c r="F123" s="45" t="s">
        <v>344</v>
      </c>
      <c r="G123" s="10" t="s">
        <v>13</v>
      </c>
      <c r="H123" s="10" t="s">
        <v>345</v>
      </c>
      <c r="IL123" s="1"/>
      <c r="IM123" s="1"/>
    </row>
    <row r="124" ht="30" customHeight="1" spans="1:247">
      <c r="A124" s="10">
        <v>122</v>
      </c>
      <c r="B124" s="10" t="s">
        <v>342</v>
      </c>
      <c r="C124" s="50" t="s">
        <v>343</v>
      </c>
      <c r="D124" s="50" t="s">
        <v>40</v>
      </c>
      <c r="E124" s="11">
        <v>27051</v>
      </c>
      <c r="F124" s="45" t="s">
        <v>346</v>
      </c>
      <c r="G124" s="10" t="s">
        <v>17</v>
      </c>
      <c r="H124" s="10" t="s">
        <v>347</v>
      </c>
      <c r="IL124" s="1"/>
      <c r="IM124" s="1"/>
    </row>
    <row r="125" ht="30" customHeight="1" spans="1:247">
      <c r="A125" s="10">
        <v>123</v>
      </c>
      <c r="B125" s="10" t="s">
        <v>342</v>
      </c>
      <c r="C125" s="50" t="s">
        <v>343</v>
      </c>
      <c r="D125" s="50" t="s">
        <v>40</v>
      </c>
      <c r="E125" s="11">
        <v>27051</v>
      </c>
      <c r="F125" s="45" t="s">
        <v>348</v>
      </c>
      <c r="G125" s="10" t="s">
        <v>17</v>
      </c>
      <c r="H125" s="10" t="s">
        <v>349</v>
      </c>
      <c r="IL125" s="1"/>
      <c r="IM125" s="1"/>
    </row>
    <row r="126" ht="30" customHeight="1" spans="1:247">
      <c r="A126" s="10">
        <v>124</v>
      </c>
      <c r="B126" s="10" t="s">
        <v>342</v>
      </c>
      <c r="C126" s="50" t="s">
        <v>343</v>
      </c>
      <c r="D126" s="50" t="s">
        <v>40</v>
      </c>
      <c r="E126" s="11">
        <v>27051</v>
      </c>
      <c r="F126" s="45" t="s">
        <v>350</v>
      </c>
      <c r="G126" s="10" t="s">
        <v>13</v>
      </c>
      <c r="H126" s="10" t="s">
        <v>351</v>
      </c>
      <c r="IL126" s="1"/>
      <c r="IM126" s="1"/>
    </row>
    <row r="127" ht="30" customHeight="1" spans="1:247">
      <c r="A127" s="10">
        <v>125</v>
      </c>
      <c r="B127" s="10" t="s">
        <v>342</v>
      </c>
      <c r="C127" s="50" t="s">
        <v>343</v>
      </c>
      <c r="D127" s="50" t="s">
        <v>40</v>
      </c>
      <c r="E127" s="11">
        <v>27051</v>
      </c>
      <c r="F127" s="45" t="s">
        <v>352</v>
      </c>
      <c r="G127" s="10" t="s">
        <v>17</v>
      </c>
      <c r="H127" s="10" t="s">
        <v>353</v>
      </c>
      <c r="IL127" s="1"/>
      <c r="IM127" s="1"/>
    </row>
    <row r="128" ht="30" customHeight="1" spans="1:247">
      <c r="A128" s="10">
        <v>126</v>
      </c>
      <c r="B128" s="10" t="s">
        <v>342</v>
      </c>
      <c r="C128" s="50" t="s">
        <v>343</v>
      </c>
      <c r="D128" s="50" t="s">
        <v>40</v>
      </c>
      <c r="E128" s="11">
        <v>27051</v>
      </c>
      <c r="F128" s="45" t="s">
        <v>354</v>
      </c>
      <c r="G128" s="10" t="s">
        <v>17</v>
      </c>
      <c r="H128" s="10" t="s">
        <v>355</v>
      </c>
      <c r="IL128" s="1"/>
      <c r="IM128" s="1"/>
    </row>
    <row r="129" ht="30" customHeight="1" spans="1:247">
      <c r="A129" s="10">
        <v>127</v>
      </c>
      <c r="B129" s="10" t="s">
        <v>342</v>
      </c>
      <c r="C129" s="50" t="s">
        <v>343</v>
      </c>
      <c r="D129" s="50" t="s">
        <v>40</v>
      </c>
      <c r="E129" s="11">
        <v>27051</v>
      </c>
      <c r="F129" s="45" t="s">
        <v>356</v>
      </c>
      <c r="G129" s="10" t="s">
        <v>17</v>
      </c>
      <c r="H129" s="10" t="s">
        <v>357</v>
      </c>
      <c r="IL129" s="1"/>
      <c r="IM129" s="1"/>
    </row>
    <row r="130" ht="30" customHeight="1" spans="1:247">
      <c r="A130" s="10">
        <v>128</v>
      </c>
      <c r="B130" s="10" t="s">
        <v>358</v>
      </c>
      <c r="C130" s="50" t="s">
        <v>359</v>
      </c>
      <c r="D130" s="50" t="s">
        <v>40</v>
      </c>
      <c r="E130" s="11">
        <v>27052</v>
      </c>
      <c r="F130" s="45" t="s">
        <v>360</v>
      </c>
      <c r="G130" s="10" t="s">
        <v>17</v>
      </c>
      <c r="H130" s="10" t="s">
        <v>361</v>
      </c>
      <c r="IL130" s="1"/>
      <c r="IM130" s="1"/>
    </row>
    <row r="131" ht="30" customHeight="1" spans="1:247">
      <c r="A131" s="10">
        <v>129</v>
      </c>
      <c r="B131" s="10" t="s">
        <v>358</v>
      </c>
      <c r="C131" s="50" t="s">
        <v>359</v>
      </c>
      <c r="D131" s="50" t="s">
        <v>40</v>
      </c>
      <c r="E131" s="11">
        <v>27052</v>
      </c>
      <c r="F131" s="45" t="s">
        <v>362</v>
      </c>
      <c r="G131" s="10" t="s">
        <v>13</v>
      </c>
      <c r="H131" s="10" t="s">
        <v>363</v>
      </c>
      <c r="IL131" s="1"/>
      <c r="IM131" s="1"/>
    </row>
    <row r="132" ht="30" customHeight="1" spans="1:247">
      <c r="A132" s="10">
        <v>130</v>
      </c>
      <c r="B132" s="10" t="s">
        <v>364</v>
      </c>
      <c r="C132" s="50" t="s">
        <v>365</v>
      </c>
      <c r="D132" s="50" t="s">
        <v>40</v>
      </c>
      <c r="E132" s="11">
        <v>27053</v>
      </c>
      <c r="F132" s="45" t="s">
        <v>366</v>
      </c>
      <c r="G132" s="10" t="s">
        <v>17</v>
      </c>
      <c r="H132" s="10" t="s">
        <v>367</v>
      </c>
      <c r="IL132" s="1"/>
      <c r="IM132" s="1"/>
    </row>
    <row r="133" ht="30" customHeight="1" spans="1:247">
      <c r="A133" s="10">
        <v>131</v>
      </c>
      <c r="B133" s="10" t="s">
        <v>364</v>
      </c>
      <c r="C133" s="50" t="s">
        <v>365</v>
      </c>
      <c r="D133" s="50" t="s">
        <v>40</v>
      </c>
      <c r="E133" s="11">
        <v>27053</v>
      </c>
      <c r="F133" s="45" t="s">
        <v>368</v>
      </c>
      <c r="G133" s="10" t="s">
        <v>17</v>
      </c>
      <c r="H133" s="10" t="s">
        <v>369</v>
      </c>
      <c r="IL133" s="1"/>
      <c r="IM133" s="1"/>
    </row>
    <row r="134" ht="30" customHeight="1" spans="1:247">
      <c r="A134" s="10">
        <v>132</v>
      </c>
      <c r="B134" s="10" t="s">
        <v>370</v>
      </c>
      <c r="C134" s="50" t="s">
        <v>371</v>
      </c>
      <c r="D134" s="50" t="s">
        <v>40</v>
      </c>
      <c r="E134" s="11">
        <v>27054</v>
      </c>
      <c r="F134" s="45" t="s">
        <v>372</v>
      </c>
      <c r="G134" s="10" t="s">
        <v>17</v>
      </c>
      <c r="H134" s="10" t="s">
        <v>373</v>
      </c>
      <c r="IL134" s="1"/>
      <c r="IM134" s="1"/>
    </row>
    <row r="135" ht="30" customHeight="1" spans="1:247">
      <c r="A135" s="10">
        <v>133</v>
      </c>
      <c r="B135" s="10" t="s">
        <v>370</v>
      </c>
      <c r="C135" s="50" t="s">
        <v>371</v>
      </c>
      <c r="D135" s="50" t="s">
        <v>40</v>
      </c>
      <c r="E135" s="11">
        <v>27054</v>
      </c>
      <c r="F135" s="45" t="s">
        <v>374</v>
      </c>
      <c r="G135" s="10" t="s">
        <v>17</v>
      </c>
      <c r="H135" s="10" t="s">
        <v>375</v>
      </c>
      <c r="IL135" s="1"/>
      <c r="IM135" s="1"/>
    </row>
    <row r="136" ht="30" customHeight="1" spans="1:247">
      <c r="A136" s="10">
        <v>134</v>
      </c>
      <c r="B136" s="10" t="s">
        <v>376</v>
      </c>
      <c r="C136" s="50" t="s">
        <v>377</v>
      </c>
      <c r="D136" s="50" t="s">
        <v>40</v>
      </c>
      <c r="E136" s="11">
        <v>27056</v>
      </c>
      <c r="F136" s="45" t="s">
        <v>378</v>
      </c>
      <c r="G136" s="10" t="s">
        <v>17</v>
      </c>
      <c r="H136" s="10" t="s">
        <v>379</v>
      </c>
      <c r="IL136" s="1"/>
      <c r="IM136" s="1"/>
    </row>
    <row r="137" ht="30" customHeight="1" spans="1:247">
      <c r="A137" s="10">
        <v>135</v>
      </c>
      <c r="B137" s="10" t="s">
        <v>380</v>
      </c>
      <c r="C137" s="50" t="s">
        <v>381</v>
      </c>
      <c r="D137" s="50" t="s">
        <v>40</v>
      </c>
      <c r="E137" s="11">
        <v>27055</v>
      </c>
      <c r="F137" s="45" t="s">
        <v>382</v>
      </c>
      <c r="G137" s="10" t="s">
        <v>13</v>
      </c>
      <c r="H137" s="10" t="s">
        <v>383</v>
      </c>
      <c r="IL137" s="1"/>
      <c r="IM137" s="1"/>
    </row>
    <row r="138" ht="30" customHeight="1" spans="1:247">
      <c r="A138" s="10">
        <v>136</v>
      </c>
      <c r="B138" s="10" t="s">
        <v>380</v>
      </c>
      <c r="C138" s="50" t="s">
        <v>381</v>
      </c>
      <c r="D138" s="50" t="s">
        <v>40</v>
      </c>
      <c r="E138" s="11">
        <v>27055</v>
      </c>
      <c r="F138" s="45" t="s">
        <v>384</v>
      </c>
      <c r="G138" s="10" t="s">
        <v>13</v>
      </c>
      <c r="H138" s="10" t="s">
        <v>385</v>
      </c>
      <c r="IL138" s="1"/>
      <c r="IM138" s="1"/>
    </row>
    <row r="139" ht="30" customHeight="1" spans="1:247">
      <c r="A139" s="10">
        <v>137</v>
      </c>
      <c r="B139" s="10" t="s">
        <v>380</v>
      </c>
      <c r="C139" s="50" t="s">
        <v>381</v>
      </c>
      <c r="D139" s="50" t="s">
        <v>40</v>
      </c>
      <c r="E139" s="11">
        <v>27055</v>
      </c>
      <c r="F139" s="45" t="s">
        <v>386</v>
      </c>
      <c r="G139" s="10" t="s">
        <v>17</v>
      </c>
      <c r="H139" s="10" t="s">
        <v>387</v>
      </c>
      <c r="IL139" s="1"/>
      <c r="IM139" s="1"/>
    </row>
    <row r="140" ht="30" customHeight="1" spans="1:247">
      <c r="A140" s="10">
        <v>138</v>
      </c>
      <c r="B140" s="10" t="s">
        <v>380</v>
      </c>
      <c r="C140" s="50" t="s">
        <v>381</v>
      </c>
      <c r="D140" s="50" t="s">
        <v>40</v>
      </c>
      <c r="E140" s="11">
        <v>27055</v>
      </c>
      <c r="F140" s="45" t="s">
        <v>388</v>
      </c>
      <c r="G140" s="10" t="s">
        <v>17</v>
      </c>
      <c r="H140" s="10" t="s">
        <v>389</v>
      </c>
      <c r="IL140" s="1"/>
      <c r="IM140" s="1"/>
    </row>
    <row r="141" ht="30" customHeight="1" spans="1:247">
      <c r="A141" s="10">
        <v>139</v>
      </c>
      <c r="B141" s="10" t="s">
        <v>390</v>
      </c>
      <c r="C141" s="50" t="s">
        <v>391</v>
      </c>
      <c r="D141" s="50" t="s">
        <v>40</v>
      </c>
      <c r="E141" s="11">
        <v>27057</v>
      </c>
      <c r="F141" s="45" t="s">
        <v>392</v>
      </c>
      <c r="G141" s="10" t="s">
        <v>13</v>
      </c>
      <c r="H141" s="10" t="s">
        <v>393</v>
      </c>
      <c r="IL141" s="1"/>
      <c r="IM141" s="1"/>
    </row>
    <row r="142" ht="30" customHeight="1" spans="1:247">
      <c r="A142" s="10">
        <v>140</v>
      </c>
      <c r="B142" s="10" t="s">
        <v>390</v>
      </c>
      <c r="C142" s="50" t="s">
        <v>391</v>
      </c>
      <c r="D142" s="50" t="s">
        <v>40</v>
      </c>
      <c r="E142" s="11">
        <v>27057</v>
      </c>
      <c r="F142" s="45" t="s">
        <v>394</v>
      </c>
      <c r="G142" s="10" t="s">
        <v>17</v>
      </c>
      <c r="H142" s="10" t="s">
        <v>395</v>
      </c>
      <c r="IL142" s="1"/>
      <c r="IM142" s="1"/>
    </row>
    <row r="143" ht="30" customHeight="1" spans="1:247">
      <c r="A143" s="10">
        <v>141</v>
      </c>
      <c r="B143" s="10" t="s">
        <v>390</v>
      </c>
      <c r="C143" s="50" t="s">
        <v>391</v>
      </c>
      <c r="D143" s="50" t="s">
        <v>40</v>
      </c>
      <c r="E143" s="11">
        <v>27057</v>
      </c>
      <c r="F143" s="45" t="s">
        <v>396</v>
      </c>
      <c r="G143" s="10" t="s">
        <v>17</v>
      </c>
      <c r="H143" s="10" t="s">
        <v>397</v>
      </c>
      <c r="IL143" s="1"/>
      <c r="IM143" s="1"/>
    </row>
    <row r="144" ht="30" customHeight="1" spans="1:247">
      <c r="A144" s="10">
        <v>142</v>
      </c>
      <c r="B144" s="10" t="s">
        <v>390</v>
      </c>
      <c r="C144" s="50" t="s">
        <v>391</v>
      </c>
      <c r="D144" s="50" t="s">
        <v>40</v>
      </c>
      <c r="E144" s="11">
        <v>27057</v>
      </c>
      <c r="F144" s="45" t="s">
        <v>398</v>
      </c>
      <c r="G144" s="10" t="s">
        <v>17</v>
      </c>
      <c r="H144" s="10" t="s">
        <v>399</v>
      </c>
      <c r="IL144" s="1"/>
      <c r="IM144" s="1"/>
    </row>
    <row r="145" ht="30" customHeight="1" spans="1:247">
      <c r="A145" s="10">
        <v>143</v>
      </c>
      <c r="B145" s="10" t="s">
        <v>400</v>
      </c>
      <c r="C145" s="50" t="s">
        <v>401</v>
      </c>
      <c r="D145" s="50" t="s">
        <v>40</v>
      </c>
      <c r="E145" s="11">
        <v>27059</v>
      </c>
      <c r="F145" s="45" t="s">
        <v>402</v>
      </c>
      <c r="G145" s="10" t="s">
        <v>17</v>
      </c>
      <c r="H145" s="10" t="s">
        <v>403</v>
      </c>
      <c r="IL145" s="1"/>
      <c r="IM145" s="1"/>
    </row>
    <row r="146" ht="30" customHeight="1" spans="1:247">
      <c r="A146" s="10">
        <v>144</v>
      </c>
      <c r="B146" s="10" t="s">
        <v>400</v>
      </c>
      <c r="C146" s="50" t="s">
        <v>401</v>
      </c>
      <c r="D146" s="50" t="s">
        <v>40</v>
      </c>
      <c r="E146" s="11">
        <v>27059</v>
      </c>
      <c r="F146" s="45" t="s">
        <v>404</v>
      </c>
      <c r="G146" s="10" t="s">
        <v>17</v>
      </c>
      <c r="H146" s="10" t="s">
        <v>150</v>
      </c>
      <c r="IL146" s="1"/>
      <c r="IM146" s="1"/>
    </row>
    <row r="147" ht="30" customHeight="1" spans="1:247">
      <c r="A147" s="10">
        <v>145</v>
      </c>
      <c r="B147" s="10" t="s">
        <v>400</v>
      </c>
      <c r="C147" s="50" t="s">
        <v>401</v>
      </c>
      <c r="D147" s="50" t="s">
        <v>40</v>
      </c>
      <c r="E147" s="11">
        <v>27059</v>
      </c>
      <c r="F147" s="45" t="s">
        <v>405</v>
      </c>
      <c r="G147" s="10" t="s">
        <v>13</v>
      </c>
      <c r="H147" s="10" t="s">
        <v>406</v>
      </c>
      <c r="IL147" s="1"/>
      <c r="IM147" s="1"/>
    </row>
    <row r="148" ht="30" customHeight="1" spans="1:247">
      <c r="A148" s="10">
        <v>146</v>
      </c>
      <c r="B148" s="10" t="s">
        <v>407</v>
      </c>
      <c r="C148" s="11" t="s">
        <v>408</v>
      </c>
      <c r="D148" s="50" t="s">
        <v>40</v>
      </c>
      <c r="E148" s="11">
        <v>27061</v>
      </c>
      <c r="F148" s="45" t="s">
        <v>409</v>
      </c>
      <c r="G148" s="10" t="s">
        <v>17</v>
      </c>
      <c r="H148" s="10" t="s">
        <v>410</v>
      </c>
      <c r="IL148" s="1"/>
      <c r="IM148" s="1"/>
    </row>
    <row r="149" ht="30" customHeight="1" spans="1:247">
      <c r="A149" s="10">
        <v>147</v>
      </c>
      <c r="B149" s="10" t="s">
        <v>407</v>
      </c>
      <c r="C149" s="11" t="s">
        <v>408</v>
      </c>
      <c r="D149" s="50" t="s">
        <v>40</v>
      </c>
      <c r="E149" s="11">
        <v>27061</v>
      </c>
      <c r="F149" s="45" t="s">
        <v>411</v>
      </c>
      <c r="G149" s="10" t="s">
        <v>17</v>
      </c>
      <c r="H149" s="10" t="s">
        <v>412</v>
      </c>
      <c r="IL149" s="1"/>
      <c r="IM149" s="1"/>
    </row>
    <row r="150" ht="30" customHeight="1" spans="1:247">
      <c r="A150" s="10">
        <v>148</v>
      </c>
      <c r="B150" s="10" t="s">
        <v>413</v>
      </c>
      <c r="C150" s="50" t="s">
        <v>414</v>
      </c>
      <c r="D150" s="50" t="s">
        <v>40</v>
      </c>
      <c r="E150" s="11">
        <v>27060</v>
      </c>
      <c r="F150" s="45" t="s">
        <v>415</v>
      </c>
      <c r="G150" s="10" t="s">
        <v>13</v>
      </c>
      <c r="H150" s="10" t="s">
        <v>416</v>
      </c>
      <c r="IL150" s="1"/>
      <c r="IM150" s="1"/>
    </row>
    <row r="151" ht="30" customHeight="1" spans="1:247">
      <c r="A151" s="10">
        <v>149</v>
      </c>
      <c r="B151" s="10" t="s">
        <v>413</v>
      </c>
      <c r="C151" s="50" t="s">
        <v>414</v>
      </c>
      <c r="D151" s="50" t="s">
        <v>40</v>
      </c>
      <c r="E151" s="11">
        <v>27060</v>
      </c>
      <c r="F151" s="45" t="s">
        <v>417</v>
      </c>
      <c r="G151" s="10" t="s">
        <v>17</v>
      </c>
      <c r="H151" s="10" t="s">
        <v>418</v>
      </c>
      <c r="IL151" s="1"/>
      <c r="IM151" s="1"/>
    </row>
    <row r="152" ht="30" customHeight="1" spans="1:247">
      <c r="A152" s="10">
        <v>150</v>
      </c>
      <c r="B152" s="10" t="s">
        <v>413</v>
      </c>
      <c r="C152" s="50" t="s">
        <v>414</v>
      </c>
      <c r="D152" s="50" t="s">
        <v>40</v>
      </c>
      <c r="E152" s="11">
        <v>27060</v>
      </c>
      <c r="F152" s="45" t="s">
        <v>419</v>
      </c>
      <c r="G152" s="10" t="s">
        <v>17</v>
      </c>
      <c r="H152" s="10" t="s">
        <v>420</v>
      </c>
      <c r="IL152" s="1"/>
      <c r="IM152" s="1"/>
    </row>
    <row r="153" ht="30" customHeight="1" spans="1:247">
      <c r="A153" s="10">
        <v>151</v>
      </c>
      <c r="B153" s="10" t="s">
        <v>413</v>
      </c>
      <c r="C153" s="50" t="s">
        <v>414</v>
      </c>
      <c r="D153" s="50" t="s">
        <v>40</v>
      </c>
      <c r="E153" s="11">
        <v>27060</v>
      </c>
      <c r="F153" s="45" t="s">
        <v>421</v>
      </c>
      <c r="G153" s="10" t="s">
        <v>17</v>
      </c>
      <c r="H153" s="10" t="s">
        <v>422</v>
      </c>
      <c r="IL153" s="1"/>
      <c r="IM153" s="1"/>
    </row>
    <row r="154" ht="30" customHeight="1" spans="1:247">
      <c r="A154" s="10">
        <v>152</v>
      </c>
      <c r="B154" s="10" t="s">
        <v>413</v>
      </c>
      <c r="C154" s="50" t="s">
        <v>414</v>
      </c>
      <c r="D154" s="50" t="s">
        <v>40</v>
      </c>
      <c r="E154" s="11">
        <v>27060</v>
      </c>
      <c r="F154" s="45" t="s">
        <v>423</v>
      </c>
      <c r="G154" s="10" t="s">
        <v>17</v>
      </c>
      <c r="H154" s="10" t="s">
        <v>113</v>
      </c>
      <c r="IL154" s="1"/>
      <c r="IM154" s="1"/>
    </row>
    <row r="155" ht="30" customHeight="1" spans="1:247">
      <c r="A155" s="10">
        <v>153</v>
      </c>
      <c r="B155" s="10" t="s">
        <v>424</v>
      </c>
      <c r="C155" s="50" t="s">
        <v>425</v>
      </c>
      <c r="D155" s="50" t="s">
        <v>24</v>
      </c>
      <c r="E155" s="11">
        <v>27062</v>
      </c>
      <c r="F155" s="51" t="s">
        <v>426</v>
      </c>
      <c r="G155" s="10" t="s">
        <v>13</v>
      </c>
      <c r="H155" s="10" t="s">
        <v>427</v>
      </c>
      <c r="IL155" s="1"/>
      <c r="IM155" s="1"/>
    </row>
    <row r="156" ht="30" customHeight="1" spans="1:247">
      <c r="A156" s="10">
        <v>154</v>
      </c>
      <c r="B156" s="10" t="s">
        <v>424</v>
      </c>
      <c r="C156" s="50" t="s">
        <v>425</v>
      </c>
      <c r="D156" s="50" t="s">
        <v>24</v>
      </c>
      <c r="E156" s="11">
        <v>27062</v>
      </c>
      <c r="F156" s="51" t="s">
        <v>428</v>
      </c>
      <c r="G156" s="10" t="s">
        <v>17</v>
      </c>
      <c r="H156" s="10" t="s">
        <v>429</v>
      </c>
      <c r="IL156" s="1"/>
      <c r="IM156" s="1"/>
    </row>
    <row r="157" ht="30" customHeight="1" spans="1:247">
      <c r="A157" s="10">
        <v>155</v>
      </c>
      <c r="B157" s="10" t="s">
        <v>424</v>
      </c>
      <c r="C157" s="50" t="s">
        <v>425</v>
      </c>
      <c r="D157" s="50" t="s">
        <v>24</v>
      </c>
      <c r="E157" s="11">
        <v>27062</v>
      </c>
      <c r="F157" s="51" t="s">
        <v>430</v>
      </c>
      <c r="G157" s="10" t="s">
        <v>13</v>
      </c>
      <c r="H157" s="10" t="s">
        <v>431</v>
      </c>
      <c r="IL157" s="1"/>
      <c r="IM157" s="1"/>
    </row>
    <row r="158" ht="30" customHeight="1" spans="1:247">
      <c r="A158" s="10">
        <v>156</v>
      </c>
      <c r="B158" s="10" t="s">
        <v>424</v>
      </c>
      <c r="C158" s="50" t="s">
        <v>425</v>
      </c>
      <c r="D158" s="50" t="s">
        <v>24</v>
      </c>
      <c r="E158" s="11">
        <v>27062</v>
      </c>
      <c r="F158" s="51" t="s">
        <v>432</v>
      </c>
      <c r="G158" s="10" t="s">
        <v>17</v>
      </c>
      <c r="H158" s="10" t="s">
        <v>433</v>
      </c>
      <c r="IL158" s="1"/>
      <c r="IM158" s="1"/>
    </row>
    <row r="159" ht="30" customHeight="1" spans="1:247">
      <c r="A159" s="10">
        <v>157</v>
      </c>
      <c r="B159" s="10" t="s">
        <v>424</v>
      </c>
      <c r="C159" s="50" t="s">
        <v>425</v>
      </c>
      <c r="D159" s="50" t="s">
        <v>24</v>
      </c>
      <c r="E159" s="11">
        <v>27062</v>
      </c>
      <c r="F159" s="51" t="s">
        <v>434</v>
      </c>
      <c r="G159" s="10" t="s">
        <v>13</v>
      </c>
      <c r="H159" s="10" t="s">
        <v>435</v>
      </c>
      <c r="IL159" s="1"/>
      <c r="IM159" s="1"/>
    </row>
    <row r="160" ht="30" customHeight="1" spans="1:247">
      <c r="A160" s="10">
        <v>158</v>
      </c>
      <c r="B160" s="10" t="s">
        <v>436</v>
      </c>
      <c r="C160" s="50" t="s">
        <v>437</v>
      </c>
      <c r="D160" s="50" t="s">
        <v>24</v>
      </c>
      <c r="E160" s="11">
        <v>27063</v>
      </c>
      <c r="F160" s="45" t="s">
        <v>438</v>
      </c>
      <c r="G160" s="10" t="s">
        <v>17</v>
      </c>
      <c r="H160" s="10" t="s">
        <v>439</v>
      </c>
      <c r="IL160" s="1"/>
      <c r="IM160" s="1"/>
    </row>
    <row r="161" ht="30" customHeight="1" spans="1:247">
      <c r="A161" s="10">
        <v>159</v>
      </c>
      <c r="B161" s="10" t="s">
        <v>436</v>
      </c>
      <c r="C161" s="50" t="s">
        <v>437</v>
      </c>
      <c r="D161" s="50" t="s">
        <v>24</v>
      </c>
      <c r="E161" s="11">
        <v>27063</v>
      </c>
      <c r="F161" s="45" t="s">
        <v>440</v>
      </c>
      <c r="G161" s="10" t="s">
        <v>17</v>
      </c>
      <c r="H161" s="10" t="s">
        <v>439</v>
      </c>
      <c r="IL161" s="1"/>
      <c r="IM161" s="1"/>
    </row>
    <row r="162" ht="30" customHeight="1" spans="1:247">
      <c r="A162" s="10">
        <v>160</v>
      </c>
      <c r="B162" s="10" t="s">
        <v>436</v>
      </c>
      <c r="C162" s="50" t="s">
        <v>437</v>
      </c>
      <c r="D162" s="50" t="s">
        <v>24</v>
      </c>
      <c r="E162" s="11">
        <v>27063</v>
      </c>
      <c r="F162" s="45" t="s">
        <v>441</v>
      </c>
      <c r="G162" s="10" t="s">
        <v>17</v>
      </c>
      <c r="H162" s="10" t="s">
        <v>442</v>
      </c>
      <c r="IL162" s="1"/>
      <c r="IM162" s="1"/>
    </row>
    <row r="163" ht="30" customHeight="1" spans="1:8">
      <c r="A163" s="10">
        <v>161</v>
      </c>
      <c r="B163" s="10" t="s">
        <v>436</v>
      </c>
      <c r="C163" s="50" t="s">
        <v>437</v>
      </c>
      <c r="D163" s="50" t="s">
        <v>24</v>
      </c>
      <c r="E163" s="11">
        <v>27063</v>
      </c>
      <c r="F163" s="45" t="s">
        <v>443</v>
      </c>
      <c r="G163" s="10" t="s">
        <v>17</v>
      </c>
      <c r="H163" s="10" t="s">
        <v>442</v>
      </c>
    </row>
    <row r="164" ht="30" customHeight="1" spans="1:8">
      <c r="A164" s="10">
        <v>162</v>
      </c>
      <c r="B164" s="10" t="s">
        <v>436</v>
      </c>
      <c r="C164" s="50" t="s">
        <v>437</v>
      </c>
      <c r="D164" s="50" t="s">
        <v>24</v>
      </c>
      <c r="E164" s="11">
        <v>27063</v>
      </c>
      <c r="F164" s="45" t="s">
        <v>444</v>
      </c>
      <c r="G164" s="10" t="s">
        <v>17</v>
      </c>
      <c r="H164" s="10" t="s">
        <v>445</v>
      </c>
    </row>
  </sheetData>
  <mergeCells count="1">
    <mergeCell ref="A1:H1"/>
  </mergeCells>
  <conditionalFormatting sqref="F42">
    <cfRule type="duplicateValues" dxfId="0" priority="2"/>
  </conditionalFormatting>
  <conditionalFormatting sqref="F5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名次选岗名单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</dc:creator>
  <cp:lastModifiedBy>Administrator</cp:lastModifiedBy>
  <dcterms:created xsi:type="dcterms:W3CDTF">2022-08-29T13:19:00Z</dcterms:created>
  <cp:lastPrinted>2022-09-26T07:54:00Z</cp:lastPrinted>
  <dcterms:modified xsi:type="dcterms:W3CDTF">2024-08-30T03:20:54Z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88B5A3F56A404CCFB6F3193181819F7D_13</vt:lpwstr>
  </property>
</Properties>
</file>