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980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<sst xmlns="http://schemas.openxmlformats.org/spreadsheetml/2006/main" count="2671" uniqueCount="1143">
  <si>
    <t>附件：</t>
  </si>
  <si>
    <t>茂名市直属学校2024年公开招聘教职员（第一批）拟聘用人员名单</t>
  </si>
  <si>
    <t>序号</t>
  </si>
  <si>
    <t>姓名</t>
  </si>
  <si>
    <t>出生年月日</t>
  </si>
  <si>
    <t>准考证号</t>
  </si>
  <si>
    <t>学历</t>
  </si>
  <si>
    <t>学位</t>
  </si>
  <si>
    <t>毕业院校（工作单位）</t>
  </si>
  <si>
    <t>所学专业</t>
  </si>
  <si>
    <t>资格证</t>
  </si>
  <si>
    <t>报考岗位</t>
  </si>
  <si>
    <t>岗位代码</t>
  </si>
  <si>
    <t>招聘单位</t>
  </si>
  <si>
    <t>吴晓虹</t>
  </si>
  <si>
    <t>1998-05-28</t>
  </si>
  <si>
    <t>202406011614</t>
  </si>
  <si>
    <t>本科</t>
  </si>
  <si>
    <t>文学学士</t>
  </si>
  <si>
    <t>深圳大学</t>
  </si>
  <si>
    <t>汉语言文学</t>
  </si>
  <si>
    <t>高级中学教师资格证（语文）</t>
  </si>
  <si>
    <t>广东实验中学附属茂名学校初中语文教师</t>
  </si>
  <si>
    <t>2024M005</t>
  </si>
  <si>
    <t>广东实验中学附属茂名学校</t>
  </si>
  <si>
    <t>李明玉</t>
  </si>
  <si>
    <t>2000-11-02</t>
  </si>
  <si>
    <t>202406063726</t>
  </si>
  <si>
    <t>理学学士</t>
  </si>
  <si>
    <t>肇庆学院</t>
  </si>
  <si>
    <t>数学与应用数学</t>
  </si>
  <si>
    <t>高级中学教师资格证（数学）</t>
  </si>
  <si>
    <t>广东实验中学附属茂名学校初中数学教师</t>
  </si>
  <si>
    <t>2024M006</t>
  </si>
  <si>
    <t>赖嘉琳</t>
  </si>
  <si>
    <t>1995-01-24</t>
  </si>
  <si>
    <t>202406050123</t>
  </si>
  <si>
    <t>广东石油化工学院</t>
  </si>
  <si>
    <t>彭怡杰</t>
  </si>
  <si>
    <t>202406032005</t>
  </si>
  <si>
    <t>惠州学院</t>
  </si>
  <si>
    <t>数学与应用数学（师范）</t>
  </si>
  <si>
    <t>关菊艳</t>
  </si>
  <si>
    <t>202406030821</t>
  </si>
  <si>
    <t>华南师范大学</t>
  </si>
  <si>
    <t>信息与计算科学</t>
  </si>
  <si>
    <t>黄婷妍</t>
  </si>
  <si>
    <t>1999-08-09</t>
  </si>
  <si>
    <t>202406055127</t>
  </si>
  <si>
    <t>中山大学新华学院</t>
  </si>
  <si>
    <t>初级中学教师资格证（语文）</t>
  </si>
  <si>
    <t>广东实验中学附属茂名学校小学语文教师</t>
  </si>
  <si>
    <t>2024M007</t>
  </si>
  <si>
    <t>陈施彤</t>
  </si>
  <si>
    <t>1996-05-21</t>
  </si>
  <si>
    <t>202406054209</t>
  </si>
  <si>
    <t>广东财经大学华商学院</t>
  </si>
  <si>
    <t>汉语国际教育</t>
  </si>
  <si>
    <t>苏紫荷</t>
  </si>
  <si>
    <t>1999-07-15</t>
  </si>
  <si>
    <t>202406032013</t>
  </si>
  <si>
    <t xml:space="preserve">本科
</t>
  </si>
  <si>
    <t>华南农业大学珠江学院</t>
  </si>
  <si>
    <t>小学教师资格证（语文）</t>
  </si>
  <si>
    <t>吴旭晓</t>
  </si>
  <si>
    <t>1996-10-05</t>
  </si>
  <si>
    <t>202406056509</t>
  </si>
  <si>
    <t>汉语言文学教育</t>
  </si>
  <si>
    <t>2024M008</t>
  </si>
  <si>
    <t>林泽娜</t>
  </si>
  <si>
    <t>202406021622</t>
  </si>
  <si>
    <t>韶关学院</t>
  </si>
  <si>
    <t>广东实验中学附属茂名学校小学数学教师</t>
  </si>
  <si>
    <t>2024M009</t>
  </si>
  <si>
    <t>邵秋敏</t>
  </si>
  <si>
    <t>1999-10-06</t>
  </si>
  <si>
    <t>202406042825</t>
  </si>
  <si>
    <t>广东财经大学</t>
  </si>
  <si>
    <t>小学教师资格证（数学）</t>
  </si>
  <si>
    <t>黄琴花</t>
  </si>
  <si>
    <t>1999-08-11</t>
  </si>
  <si>
    <t>202406031328</t>
  </si>
  <si>
    <t>广东海洋大学</t>
  </si>
  <si>
    <t>小学教师资格证(数学)</t>
  </si>
  <si>
    <t>梁家灿</t>
  </si>
  <si>
    <t>202406015109</t>
  </si>
  <si>
    <t>管理学学士</t>
  </si>
  <si>
    <t>广东外语外贸大学</t>
  </si>
  <si>
    <t>审计学</t>
  </si>
  <si>
    <t>—</t>
  </si>
  <si>
    <t>华南师范大学砺儒高级中学会计</t>
  </si>
  <si>
    <t>2024M003</t>
  </si>
  <si>
    <t>华南师范大学砺儒高级中学</t>
  </si>
  <si>
    <t>何柳东</t>
  </si>
  <si>
    <t>1993-10-05</t>
  </si>
  <si>
    <t>202406017410</t>
  </si>
  <si>
    <t>医学学士</t>
  </si>
  <si>
    <t>广州中医药大学（信宜市北界镇卫生院）</t>
  </si>
  <si>
    <t>中医学</t>
  </si>
  <si>
    <t>执业医师资格证（中医）</t>
  </si>
  <si>
    <t>华南师范大学砺儒高级中学校医</t>
  </si>
  <si>
    <t>2024M004</t>
  </si>
  <si>
    <t>彭梅艳</t>
  </si>
  <si>
    <t>1996-12-27</t>
  </si>
  <si>
    <t>202406051724</t>
  </si>
  <si>
    <t>日语</t>
  </si>
  <si>
    <t>高级中学教师资格证（日语）</t>
  </si>
  <si>
    <t>茂名市直属高中日语教师</t>
  </si>
  <si>
    <t>2024M002</t>
  </si>
  <si>
    <t>茂名市第十六中学</t>
  </si>
  <si>
    <t>冯倩茗</t>
  </si>
  <si>
    <t>1993-03-31</t>
  </si>
  <si>
    <t>202406023722</t>
  </si>
  <si>
    <t>广东工业大学</t>
  </si>
  <si>
    <t>茂名市田家炳中学</t>
  </si>
  <si>
    <t>梁钧粤</t>
  </si>
  <si>
    <t>1993-04-01</t>
  </si>
  <si>
    <t>202406062205</t>
  </si>
  <si>
    <t>北京师范大学珠海分校</t>
  </si>
  <si>
    <t>尹雪晴</t>
  </si>
  <si>
    <t>2002-12-23</t>
  </si>
  <si>
    <t>202406055509</t>
  </si>
  <si>
    <t>艺术学学士</t>
  </si>
  <si>
    <t>中南民族大学</t>
  </si>
  <si>
    <t>音乐学</t>
  </si>
  <si>
    <t>高级中学教师资格证（音乐）</t>
  </si>
  <si>
    <t>茂名市直属小学音乐教师</t>
  </si>
  <si>
    <t>2024M070</t>
  </si>
  <si>
    <t>茂名市第二中学</t>
  </si>
  <si>
    <t>赖妙</t>
  </si>
  <si>
    <t>2002-07-12</t>
  </si>
  <si>
    <t>202406050323</t>
  </si>
  <si>
    <t>广州大学</t>
  </si>
  <si>
    <t>生物科学(师范)</t>
  </si>
  <si>
    <t>高级中学教师资格证(生物)</t>
  </si>
  <si>
    <t>茂名市直属小学科学教师</t>
  </si>
  <si>
    <t>2024M080</t>
  </si>
  <si>
    <t>彭嘉慧</t>
  </si>
  <si>
    <t>1999-07-05</t>
  </si>
  <si>
    <t>202406021523</t>
  </si>
  <si>
    <t>教育学学士</t>
  </si>
  <si>
    <t>广州体育学院</t>
  </si>
  <si>
    <t>运动训练</t>
  </si>
  <si>
    <t>高级中学教师资格证（体育）</t>
  </si>
  <si>
    <t>茂名市直属小学体育教师</t>
  </si>
  <si>
    <t>2024M075</t>
  </si>
  <si>
    <t>许红</t>
  </si>
  <si>
    <t>1991-01-02</t>
  </si>
  <si>
    <t>202406012514</t>
  </si>
  <si>
    <t>广东工业大学（广东高州中学）</t>
  </si>
  <si>
    <t>英语</t>
  </si>
  <si>
    <t>高级中学教师资格证（英语）</t>
  </si>
  <si>
    <t>茂名市直属初中英语教师</t>
  </si>
  <si>
    <t>2024M022</t>
  </si>
  <si>
    <t>茂名市春晓中学</t>
  </si>
  <si>
    <t>温晓怡</t>
  </si>
  <si>
    <t>1996-08-24</t>
  </si>
  <si>
    <t>202406011122</t>
  </si>
  <si>
    <t>周琪</t>
  </si>
  <si>
    <t>1997-11-17</t>
  </si>
  <si>
    <t>202406055228</t>
  </si>
  <si>
    <t>岭南师范学院</t>
  </si>
  <si>
    <t>茂名市直属初中语文教师</t>
  </si>
  <si>
    <t>2024M017</t>
  </si>
  <si>
    <t>王飘妍</t>
  </si>
  <si>
    <t>2000-09-27</t>
  </si>
  <si>
    <t>202406021706</t>
  </si>
  <si>
    <t>历史学学士</t>
  </si>
  <si>
    <t>历史学</t>
  </si>
  <si>
    <t>高级中学教师资格证（历史）</t>
  </si>
  <si>
    <t>茂名市直属初中历史教师</t>
  </si>
  <si>
    <t>2024M027</t>
  </si>
  <si>
    <t>冯婷婷</t>
  </si>
  <si>
    <t>2001-01-03</t>
  </si>
  <si>
    <t>202406021330</t>
  </si>
  <si>
    <t>地理科学</t>
  </si>
  <si>
    <t>高级中学教师资格证（地理）</t>
  </si>
  <si>
    <t>茂名市直属初中地理教师</t>
  </si>
  <si>
    <t>2024M028</t>
  </si>
  <si>
    <t>江锦荣</t>
  </si>
  <si>
    <t>1999-12-20</t>
  </si>
  <si>
    <t>202406011110</t>
  </si>
  <si>
    <t>工学学士</t>
  </si>
  <si>
    <t>软件工程</t>
  </si>
  <si>
    <t>初级中学教师资格证（信息技术）</t>
  </si>
  <si>
    <t>茂名市直属初中计算机教师</t>
  </si>
  <si>
    <t>2024M034</t>
  </si>
  <si>
    <t>柯秀丹</t>
  </si>
  <si>
    <t>1995-11-18</t>
  </si>
  <si>
    <t>202406010701</t>
  </si>
  <si>
    <t>广州华商学院</t>
  </si>
  <si>
    <t>茂名市直属小学语文教师</t>
  </si>
  <si>
    <t>2024M050</t>
  </si>
  <si>
    <t>茂名市博雅中学</t>
  </si>
  <si>
    <t>赖凯怡</t>
  </si>
  <si>
    <t>1999-01-03</t>
  </si>
  <si>
    <t>202406043102</t>
  </si>
  <si>
    <t>中山大学南方学院</t>
  </si>
  <si>
    <t>2024M016</t>
  </si>
  <si>
    <t>谭春华</t>
  </si>
  <si>
    <t>1989-12-16</t>
  </si>
  <si>
    <t>202406055006</t>
  </si>
  <si>
    <t>湛江师范学院（茂名市电白区实践中学）</t>
  </si>
  <si>
    <t>化学</t>
  </si>
  <si>
    <t>高级中学教师资格证（化学）</t>
  </si>
  <si>
    <t>茂名市直属初中化学教师</t>
  </si>
  <si>
    <t>2024M025</t>
  </si>
  <si>
    <t>彭稼彧</t>
  </si>
  <si>
    <t>1999-10-30</t>
  </si>
  <si>
    <t>202406030709</t>
  </si>
  <si>
    <t>赣南师范大学</t>
  </si>
  <si>
    <t>茂名市直属初中音乐教师</t>
  </si>
  <si>
    <t>2024M029</t>
  </si>
  <si>
    <t>茂名市启源中学</t>
  </si>
  <si>
    <t>梁梦云</t>
  </si>
  <si>
    <t>1992-08-08</t>
  </si>
  <si>
    <t>202406023321</t>
  </si>
  <si>
    <t>柯智博</t>
  </si>
  <si>
    <t>1996-06-05</t>
  </si>
  <si>
    <t>202406012429</t>
  </si>
  <si>
    <t>东华理工大学</t>
  </si>
  <si>
    <t>初级中学教师资格证（数学）</t>
  </si>
  <si>
    <t>茂名市直属初中数学教师</t>
  </si>
  <si>
    <t>2024M018</t>
  </si>
  <si>
    <t>孙玉花</t>
  </si>
  <si>
    <t>2001-05-12</t>
  </si>
  <si>
    <t>202406052502</t>
  </si>
  <si>
    <t>广东技术师范大学</t>
  </si>
  <si>
    <t>2024M019</t>
  </si>
  <si>
    <t>陈海杰</t>
  </si>
  <si>
    <t>2000-08-08</t>
  </si>
  <si>
    <t>202406011117</t>
  </si>
  <si>
    <t>体育教育</t>
  </si>
  <si>
    <t>高级中学教师资格证（体育与健康）</t>
  </si>
  <si>
    <t>茂名市直属初中体育教师</t>
  </si>
  <si>
    <t>2024M031</t>
  </si>
  <si>
    <t>陈芷茵</t>
  </si>
  <si>
    <t>1998-07-29</t>
  </si>
  <si>
    <t>202406060911</t>
  </si>
  <si>
    <t>初级中学教师资格证（英语）</t>
  </si>
  <si>
    <t>茂名市行知中学</t>
  </si>
  <si>
    <t>何柳玲</t>
  </si>
  <si>
    <t>2000-11-25</t>
  </si>
  <si>
    <t>202406022418</t>
  </si>
  <si>
    <t>商务英语（国际贸易）</t>
  </si>
  <si>
    <t>2024M023</t>
  </si>
  <si>
    <t>叶旺秀</t>
  </si>
  <si>
    <t>2001-07-20</t>
  </si>
  <si>
    <t>202406060516</t>
  </si>
  <si>
    <t>吴嘉欣</t>
  </si>
  <si>
    <t>1997-06-25</t>
  </si>
  <si>
    <t>202406010917</t>
  </si>
  <si>
    <t>2024M020</t>
  </si>
  <si>
    <t>宋传英</t>
  </si>
  <si>
    <t>1997-01-09</t>
  </si>
  <si>
    <t>202406056527</t>
  </si>
  <si>
    <t>物理学（师范）</t>
  </si>
  <si>
    <t>初级中学教师资格证（物理）</t>
  </si>
  <si>
    <t>茂名市直属初中物理教师</t>
  </si>
  <si>
    <t>2024M024</t>
  </si>
  <si>
    <t>陈艺尹</t>
  </si>
  <si>
    <t>1994-09-03</t>
  </si>
  <si>
    <t>202406041728</t>
  </si>
  <si>
    <t>2024M032</t>
  </si>
  <si>
    <t>刘文杰</t>
  </si>
  <si>
    <t>1995-08-24</t>
  </si>
  <si>
    <t>202406050826</t>
  </si>
  <si>
    <t>天津体育学院</t>
  </si>
  <si>
    <t>2024M033</t>
  </si>
  <si>
    <t>蔡铭淇</t>
  </si>
  <si>
    <t>1999-01-19</t>
  </si>
  <si>
    <t>202406053226</t>
  </si>
  <si>
    <t>教育学士学位</t>
  </si>
  <si>
    <t>广州中医药大学</t>
  </si>
  <si>
    <t>茂名市祥和中学</t>
  </si>
  <si>
    <t>葛咏仪</t>
  </si>
  <si>
    <t>2001-12-09</t>
  </si>
  <si>
    <t>202406032510</t>
  </si>
  <si>
    <t>文学学士学位</t>
  </si>
  <si>
    <t>嘉应学院</t>
  </si>
  <si>
    <t>李锦杰</t>
  </si>
  <si>
    <t>2001-04-05</t>
  </si>
  <si>
    <t>202406062316</t>
  </si>
  <si>
    <t>高级中学教师资格证(体育)</t>
  </si>
  <si>
    <t>黄松晓</t>
  </si>
  <si>
    <t>1992-05-26</t>
  </si>
  <si>
    <t>202406017314</t>
  </si>
  <si>
    <t>广州医科大学</t>
  </si>
  <si>
    <t>临床医学</t>
  </si>
  <si>
    <t>执业医师资格证</t>
  </si>
  <si>
    <t>茂名市直属初中校医</t>
  </si>
  <si>
    <t>2024M036</t>
  </si>
  <si>
    <t>茂名市愉园中学</t>
  </si>
  <si>
    <t>温炳林</t>
  </si>
  <si>
    <t>1993-09-03</t>
  </si>
  <si>
    <t>202406023529</t>
  </si>
  <si>
    <t>广东第二师范学院</t>
  </si>
  <si>
    <t>美术学</t>
  </si>
  <si>
    <t>高级中学教师资格证（美术）</t>
  </si>
  <si>
    <t>茂名市直属初中美术教师</t>
  </si>
  <si>
    <t>2024M030</t>
  </si>
  <si>
    <t>邓才进</t>
  </si>
  <si>
    <t>1997-06-01</t>
  </si>
  <si>
    <t>202406043701</t>
  </si>
  <si>
    <t>黄鹏伟</t>
  </si>
  <si>
    <t>1999-04-23</t>
  </si>
  <si>
    <t>202406023230</t>
  </si>
  <si>
    <t>九江学院</t>
  </si>
  <si>
    <t>陈威</t>
  </si>
  <si>
    <t>1998-08-24</t>
  </si>
  <si>
    <t>202406054227</t>
  </si>
  <si>
    <t>商务英语</t>
  </si>
  <si>
    <t>李婉怡</t>
  </si>
  <si>
    <t>1998-11-10</t>
  </si>
  <si>
    <t>202406031812</t>
  </si>
  <si>
    <t>谢婷婷</t>
  </si>
  <si>
    <t>1996-02-17</t>
  </si>
  <si>
    <t>202406044126</t>
  </si>
  <si>
    <t>人文地理与城乡规划</t>
  </si>
  <si>
    <t>庄诗滢</t>
  </si>
  <si>
    <t>2001-09-27</t>
  </si>
  <si>
    <t>202406053521</t>
  </si>
  <si>
    <t>高级中学教师资格证(数学)</t>
  </si>
  <si>
    <t>岑理健</t>
  </si>
  <si>
    <t>1994-10-01</t>
  </si>
  <si>
    <t>202406030809</t>
  </si>
  <si>
    <t>华南师范大学（化州市实验中学）</t>
  </si>
  <si>
    <t>高级中学教师资格证（物理）</t>
  </si>
  <si>
    <t>邓小钦</t>
  </si>
  <si>
    <t>1999-11-20</t>
  </si>
  <si>
    <t>202406023629</t>
  </si>
  <si>
    <t>陈贻祥</t>
  </si>
  <si>
    <t>1998-10-19</t>
  </si>
  <si>
    <t>202406010127</t>
  </si>
  <si>
    <t>教育学士</t>
  </si>
  <si>
    <t>暨南大学</t>
  </si>
  <si>
    <t>蔡雪萍</t>
  </si>
  <si>
    <t>1998-11-28</t>
  </si>
  <si>
    <t>202406062311</t>
  </si>
  <si>
    <t>法学学士</t>
  </si>
  <si>
    <t>韩山师范学院</t>
  </si>
  <si>
    <t>思想政治教育</t>
  </si>
  <si>
    <t>高级中学教师资格证（思想政治）</t>
  </si>
  <si>
    <t>茂名市直属初中政治教师</t>
  </si>
  <si>
    <t>2024M015</t>
  </si>
  <si>
    <t>梁国珍</t>
  </si>
  <si>
    <t>1995-08-28</t>
  </si>
  <si>
    <t>202406021102</t>
  </si>
  <si>
    <t>生物科学</t>
  </si>
  <si>
    <t>高级中学教师资格证（生物）</t>
  </si>
  <si>
    <t>茂名市直属初中生物教师</t>
  </si>
  <si>
    <t>2024M026</t>
  </si>
  <si>
    <t>吴洁</t>
  </si>
  <si>
    <t>1992-11-05</t>
  </si>
  <si>
    <t>202406017408</t>
  </si>
  <si>
    <t>茂名市直属小学校医</t>
  </si>
  <si>
    <t>2024M084</t>
  </si>
  <si>
    <t>茂名市官山学校</t>
  </si>
  <si>
    <t>麦清云</t>
  </si>
  <si>
    <t>2000-06-20</t>
  </si>
  <si>
    <t>202406012428</t>
  </si>
  <si>
    <t>汉语言文学（师范）</t>
  </si>
  <si>
    <t>2024M040</t>
  </si>
  <si>
    <t>陈至立</t>
  </si>
  <si>
    <t>2000-12-18</t>
  </si>
  <si>
    <t>202406031221</t>
  </si>
  <si>
    <t>林泰仁</t>
  </si>
  <si>
    <t>1998-11-13</t>
  </si>
  <si>
    <t>202406053926</t>
  </si>
  <si>
    <t>生物技术</t>
  </si>
  <si>
    <t>初级中学教师资格证（生物）</t>
  </si>
  <si>
    <t>2024M081</t>
  </si>
  <si>
    <t>吴芳慧</t>
  </si>
  <si>
    <t>2002-01-14</t>
  </si>
  <si>
    <t>202406062422</t>
  </si>
  <si>
    <t>高级中学教师资格证(政治)</t>
  </si>
  <si>
    <t>莫燕丽</t>
  </si>
  <si>
    <t>1989-04-15</t>
  </si>
  <si>
    <t>202406020211</t>
  </si>
  <si>
    <t>广州大学松田学院</t>
  </si>
  <si>
    <t>社会体育</t>
  </si>
  <si>
    <t>2024M078</t>
  </si>
  <si>
    <t>卢晓丹</t>
  </si>
  <si>
    <t>1999-05-04</t>
  </si>
  <si>
    <t>202406023111</t>
  </si>
  <si>
    <t>茂名市直属小学数学教师</t>
  </si>
  <si>
    <t>2024M065</t>
  </si>
  <si>
    <t>茂名市新世纪学校</t>
  </si>
  <si>
    <t>何紫嫣</t>
  </si>
  <si>
    <t>2001-04-22</t>
  </si>
  <si>
    <t>202406031609</t>
  </si>
  <si>
    <t>广东海洋大学寸金学院</t>
  </si>
  <si>
    <t>2024M071</t>
  </si>
  <si>
    <t>梁思敏</t>
  </si>
  <si>
    <t>1994-02-02</t>
  </si>
  <si>
    <t>202406060717</t>
  </si>
  <si>
    <t>岭南师范学院（湛江市第十二小学原点分校）</t>
  </si>
  <si>
    <t>2024M044</t>
  </si>
  <si>
    <t>李静雯</t>
  </si>
  <si>
    <t>1993-03-12</t>
  </si>
  <si>
    <t>202406064212</t>
  </si>
  <si>
    <t>华南师范大学（高州市石鼓镇祥山中心学校）</t>
  </si>
  <si>
    <t>2024M041</t>
  </si>
  <si>
    <t>陈创凯</t>
  </si>
  <si>
    <t>1990-09-05</t>
  </si>
  <si>
    <t>202406054513</t>
  </si>
  <si>
    <t>四川音乐学院绵阳艺术学院</t>
  </si>
  <si>
    <t>艺术设计（视觉传达设计）</t>
  </si>
  <si>
    <t>茂名市直属小学美术教师</t>
  </si>
  <si>
    <t>2024M072</t>
  </si>
  <si>
    <t>杨佑</t>
  </si>
  <si>
    <t>1992-05-29</t>
  </si>
  <si>
    <t>202406022120</t>
  </si>
  <si>
    <t>岭南师范学院（信宜市新宝第二中学）</t>
  </si>
  <si>
    <t>2024M063</t>
  </si>
  <si>
    <t>车毅明</t>
  </si>
  <si>
    <t>1995-12-27</t>
  </si>
  <si>
    <t>202406010202</t>
  </si>
  <si>
    <t>广东石油化工学院（高州市高文小学）</t>
  </si>
  <si>
    <t>2024M079</t>
  </si>
  <si>
    <t>易金玲</t>
  </si>
  <si>
    <t>1996-03-22</t>
  </si>
  <si>
    <t>202406041703</t>
  </si>
  <si>
    <t>广西科技师范学院</t>
  </si>
  <si>
    <t>小学教育</t>
  </si>
  <si>
    <t>2024M059</t>
  </si>
  <si>
    <t>林诗华</t>
  </si>
  <si>
    <t>2002-05-20</t>
  </si>
  <si>
    <t>202406030402</t>
  </si>
  <si>
    <t>茂名市直属小学英语教师</t>
  </si>
  <si>
    <t>2024M069</t>
  </si>
  <si>
    <t>茂名市龙岭学校</t>
  </si>
  <si>
    <t>张文玥</t>
  </si>
  <si>
    <t>2001-07-03</t>
  </si>
  <si>
    <t>202406055917</t>
  </si>
  <si>
    <t>南昌师范学院</t>
  </si>
  <si>
    <t>林琳</t>
  </si>
  <si>
    <t>1999-12-16</t>
  </si>
  <si>
    <t>202406010922</t>
  </si>
  <si>
    <t>高级中学教师资格证（化学)</t>
  </si>
  <si>
    <t>朱志玲</t>
  </si>
  <si>
    <t>1990-10-08</t>
  </si>
  <si>
    <t>202406040927</t>
  </si>
  <si>
    <t>湛江师范学院</t>
  </si>
  <si>
    <t>2024M062</t>
  </si>
  <si>
    <t>黎锋</t>
  </si>
  <si>
    <t>1992-03-25</t>
  </si>
  <si>
    <t>202406064120</t>
  </si>
  <si>
    <t>理科学士</t>
  </si>
  <si>
    <t>李彤容</t>
  </si>
  <si>
    <t>1996-06-07</t>
  </si>
  <si>
    <t>202406010709</t>
  </si>
  <si>
    <t>小学教育（语文教育）</t>
  </si>
  <si>
    <t>2024M042</t>
  </si>
  <si>
    <t>何泽雄</t>
  </si>
  <si>
    <t>1996-08-06</t>
  </si>
  <si>
    <t>202406041212</t>
  </si>
  <si>
    <t>岭南师范学院（高州市潭头镇潭头中心学校）</t>
  </si>
  <si>
    <t>2024M074</t>
  </si>
  <si>
    <t>朱晓琳</t>
  </si>
  <si>
    <t>2001-11-09</t>
  </si>
  <si>
    <t>202406055529</t>
  </si>
  <si>
    <t>天水师范学院</t>
  </si>
  <si>
    <t>小学教师资格证（全科）</t>
  </si>
  <si>
    <t>2024M066</t>
  </si>
  <si>
    <t>耿文玉</t>
  </si>
  <si>
    <t>2000-06-12</t>
  </si>
  <si>
    <t>202406044129</t>
  </si>
  <si>
    <t>长春师范大学</t>
  </si>
  <si>
    <t>2024M043</t>
  </si>
  <si>
    <t>黄国富</t>
  </si>
  <si>
    <t>1996-01-30</t>
  </si>
  <si>
    <t>202406041722</t>
  </si>
  <si>
    <t>江西科技师范大学</t>
  </si>
  <si>
    <t>环境设计</t>
  </si>
  <si>
    <t>2024M073</t>
  </si>
  <si>
    <t>茂名市育才学校</t>
  </si>
  <si>
    <t>莫春瑶</t>
  </si>
  <si>
    <t>1999-06-08</t>
  </si>
  <si>
    <t>202406056408</t>
  </si>
  <si>
    <t>2024M039</t>
  </si>
  <si>
    <t>吴舒妍</t>
  </si>
  <si>
    <t>2000-07-05</t>
  </si>
  <si>
    <t>202406056514</t>
  </si>
  <si>
    <t>高级中学教师资格证(语文)</t>
  </si>
  <si>
    <t>2024M051</t>
  </si>
  <si>
    <t>赖诗雅</t>
  </si>
  <si>
    <t>1988-09-22</t>
  </si>
  <si>
    <t>202406052904</t>
  </si>
  <si>
    <t>西南民族大学</t>
  </si>
  <si>
    <t>2024M038</t>
  </si>
  <si>
    <t>阮宁静</t>
  </si>
  <si>
    <t>1997-09-18</t>
  </si>
  <si>
    <t>202406023513</t>
  </si>
  <si>
    <t>汉语言文学专业</t>
  </si>
  <si>
    <t>吴洋洋</t>
  </si>
  <si>
    <t>2001-08-21</t>
  </si>
  <si>
    <t>202406051530</t>
  </si>
  <si>
    <t>姚元</t>
  </si>
  <si>
    <t>1998-01-01</t>
  </si>
  <si>
    <t>202406030324</t>
  </si>
  <si>
    <t>东北师范大学</t>
  </si>
  <si>
    <t>2024M054</t>
  </si>
  <si>
    <t>黎佩欣</t>
  </si>
  <si>
    <t>202406043421</t>
  </si>
  <si>
    <t>东莞城市学院</t>
  </si>
  <si>
    <t>黄带娣</t>
  </si>
  <si>
    <t>1996-08-01</t>
  </si>
  <si>
    <t>202406033318</t>
  </si>
  <si>
    <t>广东石油化工学院（化州市那务镇大坑小学）</t>
  </si>
  <si>
    <t>2024M049</t>
  </si>
  <si>
    <t>廖明悦</t>
  </si>
  <si>
    <t>1998-03-02</t>
  </si>
  <si>
    <t>202406033408</t>
  </si>
  <si>
    <t>肇庆学院（高州市第一小学）</t>
  </si>
  <si>
    <t>2024M064</t>
  </si>
  <si>
    <t>李秋晓</t>
  </si>
  <si>
    <t>1994-08-09</t>
  </si>
  <si>
    <t>202406011203</t>
  </si>
  <si>
    <t>物理学</t>
  </si>
  <si>
    <t>吴雁</t>
  </si>
  <si>
    <t>2000-01-16</t>
  </si>
  <si>
    <t>202406063921</t>
  </si>
  <si>
    <t>2024M058</t>
  </si>
  <si>
    <t>俞炜烽</t>
  </si>
  <si>
    <t>202406020504</t>
  </si>
  <si>
    <t>茂名市直属小学数字教师</t>
  </si>
  <si>
    <t>2024M057</t>
  </si>
  <si>
    <t>刘海龙</t>
  </si>
  <si>
    <t>2000-02-15</t>
  </si>
  <si>
    <t>202406031810</t>
  </si>
  <si>
    <t>2024M077</t>
  </si>
  <si>
    <t>周婷婷</t>
  </si>
  <si>
    <t>1995-08-11</t>
  </si>
  <si>
    <t>202406010308</t>
  </si>
  <si>
    <t>岭南师范学院（湛江市第六中学）</t>
  </si>
  <si>
    <t>冯倩薇</t>
  </si>
  <si>
    <t>1997-10-23</t>
  </si>
  <si>
    <t>202406044025</t>
  </si>
  <si>
    <t>社会体育指导与管理</t>
  </si>
  <si>
    <t>小学教师资格（体育）</t>
  </si>
  <si>
    <t>刘春艳</t>
  </si>
  <si>
    <t>1997-01-08</t>
  </si>
  <si>
    <t>202406056221</t>
  </si>
  <si>
    <t>视觉传达设计</t>
  </si>
  <si>
    <t>茂名市东湾学校</t>
  </si>
  <si>
    <t>黄彩涓</t>
  </si>
  <si>
    <t>1997-05-31</t>
  </si>
  <si>
    <t>202406055515</t>
  </si>
  <si>
    <t>2024M046</t>
  </si>
  <si>
    <t>关金卫</t>
  </si>
  <si>
    <t>1990-02-01</t>
  </si>
  <si>
    <t>202406055310</t>
  </si>
  <si>
    <t>颜子健</t>
  </si>
  <si>
    <t>1997-07-20</t>
  </si>
  <si>
    <t>202406011510</t>
  </si>
  <si>
    <t>陈晓云</t>
  </si>
  <si>
    <t>2001-04-18</t>
  </si>
  <si>
    <t>202406021202</t>
  </si>
  <si>
    <t>英语（师范）</t>
  </si>
  <si>
    <t>2024M068</t>
  </si>
  <si>
    <t>林芷因</t>
  </si>
  <si>
    <t>1989-05-22</t>
  </si>
  <si>
    <t>202406041509</t>
  </si>
  <si>
    <t>柯金坪</t>
  </si>
  <si>
    <t>1999-06-23</t>
  </si>
  <si>
    <t>202406042905</t>
  </si>
  <si>
    <t>广州南方学院</t>
  </si>
  <si>
    <t>杨雪珍</t>
  </si>
  <si>
    <t>1990-09-16</t>
  </si>
  <si>
    <t>202406042630</t>
  </si>
  <si>
    <t>湛江师范学院（茂名市电白区第一中学）</t>
  </si>
  <si>
    <t>黄文朗</t>
  </si>
  <si>
    <t>1997-02-28</t>
  </si>
  <si>
    <t>202406053014</t>
  </si>
  <si>
    <t>泉州师范学院</t>
  </si>
  <si>
    <t>黄乐威</t>
  </si>
  <si>
    <t>2002-07-10</t>
  </si>
  <si>
    <t>202406054503</t>
  </si>
  <si>
    <t>初级中学教师资格证(语文)</t>
  </si>
  <si>
    <t>杨曼翎</t>
  </si>
  <si>
    <t>2001-02-18</t>
  </si>
  <si>
    <t>202406053005</t>
  </si>
  <si>
    <t>邱蕴</t>
  </si>
  <si>
    <t>1997-08-07</t>
  </si>
  <si>
    <t>202406063826</t>
  </si>
  <si>
    <t>2024M048</t>
  </si>
  <si>
    <t>黄丽</t>
  </si>
  <si>
    <t>2001-03-08</t>
  </si>
  <si>
    <t>202406033110</t>
  </si>
  <si>
    <t>2024M053</t>
  </si>
  <si>
    <t>谢彩婷</t>
  </si>
  <si>
    <t>1996-01-01</t>
  </si>
  <si>
    <t>202406050717</t>
  </si>
  <si>
    <t>肇庆学院（化州市播扬镇中心小学）</t>
  </si>
  <si>
    <t>李诺希</t>
  </si>
  <si>
    <t>2001-10-21</t>
  </si>
  <si>
    <t>202406022023</t>
  </si>
  <si>
    <t>吉林大学珠海学院</t>
  </si>
  <si>
    <t>孙新成</t>
  </si>
  <si>
    <t>1999-09-09</t>
  </si>
  <si>
    <t>202406042723</t>
  </si>
  <si>
    <t>哈尔滨师范大学</t>
  </si>
  <si>
    <t>李红颖</t>
  </si>
  <si>
    <t>1998-09-09</t>
  </si>
  <si>
    <t>202406056319</t>
  </si>
  <si>
    <t>2024M021</t>
  </si>
  <si>
    <t>苏美燕</t>
  </si>
  <si>
    <t>1994-10-11</t>
  </si>
  <si>
    <t>202406062604</t>
  </si>
  <si>
    <t>杨聪成</t>
  </si>
  <si>
    <t>1995-08-14</t>
  </si>
  <si>
    <t>202406056523</t>
  </si>
  <si>
    <t>2024M076</t>
  </si>
  <si>
    <t>刘夏君</t>
  </si>
  <si>
    <t>1999-06-21</t>
  </si>
  <si>
    <t>202406010624</t>
  </si>
  <si>
    <t>李秋霞</t>
  </si>
  <si>
    <t>1989-04-16</t>
  </si>
  <si>
    <t>202406040529</t>
  </si>
  <si>
    <t>初级中学教师资格（语文）</t>
  </si>
  <si>
    <t>茂名市崇文学校小学语文教师</t>
  </si>
  <si>
    <t>2024M011</t>
  </si>
  <si>
    <t>茂名市崇文学校</t>
  </si>
  <si>
    <t>谢飘然</t>
  </si>
  <si>
    <t>2001-07-23</t>
  </si>
  <si>
    <t>202406056617</t>
  </si>
  <si>
    <t>郑秋萍</t>
  </si>
  <si>
    <t>1998-09-14</t>
  </si>
  <si>
    <t>202406051410</t>
  </si>
  <si>
    <t>2024M012</t>
  </si>
  <si>
    <t>葛铚滟</t>
  </si>
  <si>
    <t>2002-10-16</t>
  </si>
  <si>
    <t>202406020227</t>
  </si>
  <si>
    <t>刘思淇</t>
  </si>
  <si>
    <t>2002-07-09</t>
  </si>
  <si>
    <t>202406042816</t>
  </si>
  <si>
    <t>黄春辉</t>
  </si>
  <si>
    <t>1996-01-18</t>
  </si>
  <si>
    <t>202406041815</t>
  </si>
  <si>
    <t>兰州财经大学</t>
  </si>
  <si>
    <t>刘芸妤</t>
  </si>
  <si>
    <t>2001-11-27</t>
  </si>
  <si>
    <t>202406063214</t>
  </si>
  <si>
    <t>黄小玲</t>
  </si>
  <si>
    <t>1993-04-03</t>
  </si>
  <si>
    <t>202406055403</t>
  </si>
  <si>
    <t>陕西师范大学</t>
  </si>
  <si>
    <t>小学教师资格（数学）</t>
  </si>
  <si>
    <t>茂名市崇文学校小学数学教师</t>
  </si>
  <si>
    <t>2024M013</t>
  </si>
  <si>
    <t>何志婷</t>
  </si>
  <si>
    <t>2001-05-05</t>
  </si>
  <si>
    <t>202406022501</t>
  </si>
  <si>
    <t>周海虹</t>
  </si>
  <si>
    <t>1994-11-02</t>
  </si>
  <si>
    <t>202406056823</t>
  </si>
  <si>
    <t>广东第二师范学院（高州市大坡镇大坡中心学校）</t>
  </si>
  <si>
    <t>戴思宇</t>
  </si>
  <si>
    <t>1999-05-19</t>
  </si>
  <si>
    <t>202406033517</t>
  </si>
  <si>
    <t>初级中学教师资格证（体育）</t>
  </si>
  <si>
    <t>茂名市崇文学校小学体育教师</t>
  </si>
  <si>
    <t>2024M014</t>
  </si>
  <si>
    <t>钟政桦</t>
  </si>
  <si>
    <t>1995-05-07</t>
  </si>
  <si>
    <t>202406042827</t>
  </si>
  <si>
    <t>广东理工学院</t>
  </si>
  <si>
    <t>小学教师资格证(体育)</t>
  </si>
  <si>
    <t>黄明康</t>
  </si>
  <si>
    <t>1995-07-08</t>
  </si>
  <si>
    <t>202406012926</t>
  </si>
  <si>
    <t>华南理工大学广州学院</t>
  </si>
  <si>
    <t>会计学</t>
  </si>
  <si>
    <t>茂名市直属初中会计</t>
  </si>
  <si>
    <t>2024M035</t>
  </si>
  <si>
    <t>卢艺灵</t>
  </si>
  <si>
    <t>1993-05-25</t>
  </si>
  <si>
    <t>202406062229</t>
  </si>
  <si>
    <t>研究生</t>
  </si>
  <si>
    <t>应用心理硕士</t>
  </si>
  <si>
    <t>广州大学（高州市分界镇分界中心学校）</t>
  </si>
  <si>
    <t>应用心理</t>
  </si>
  <si>
    <t>高级中学教师资格证（心理健康教育）</t>
  </si>
  <si>
    <t>茂名市特殊教育学校教育康复教师</t>
  </si>
  <si>
    <t>2024M091</t>
  </si>
  <si>
    <t>茂名市特殊教育学校</t>
  </si>
  <si>
    <t>刘璇</t>
  </si>
  <si>
    <t>2000-05-09</t>
  </si>
  <si>
    <t>202406060317</t>
  </si>
  <si>
    <t>视觉传达设计（师范）</t>
  </si>
  <si>
    <t>茂名市特殊教育学校美术教师</t>
  </si>
  <si>
    <t>2024M095</t>
  </si>
  <si>
    <t>黄银</t>
  </si>
  <si>
    <t>2001-12-18</t>
  </si>
  <si>
    <t>202406051126</t>
  </si>
  <si>
    <t>昆明学院</t>
  </si>
  <si>
    <t>特殊教育</t>
  </si>
  <si>
    <t>高级中学教师资格证（特殊教育）</t>
  </si>
  <si>
    <t>茂名市特殊教育学校特殊教育教师岗位</t>
  </si>
  <si>
    <t>2024M090</t>
  </si>
  <si>
    <t>黄苑婷</t>
  </si>
  <si>
    <t>1993-05-21</t>
  </si>
  <si>
    <t>202406015330</t>
  </si>
  <si>
    <t>广东技术师范学院</t>
  </si>
  <si>
    <t>会计学(注册会计师)</t>
  </si>
  <si>
    <t>茂名市特殊教育学校会计</t>
  </si>
  <si>
    <t>2024M099</t>
  </si>
  <si>
    <t>谭雯雯</t>
  </si>
  <si>
    <t>2001-08-31</t>
  </si>
  <si>
    <t>202406055902</t>
  </si>
  <si>
    <t>黄怡华</t>
  </si>
  <si>
    <t>2000-12-16</t>
  </si>
  <si>
    <t>202406062812</t>
  </si>
  <si>
    <t>学前教育</t>
  </si>
  <si>
    <t>幼儿园教师资格证</t>
  </si>
  <si>
    <t>茂名市特殊教育学校生活技能训练教师</t>
  </si>
  <si>
    <t>2024M097</t>
  </si>
  <si>
    <t>何敏雯</t>
  </si>
  <si>
    <t>2000-10-18</t>
  </si>
  <si>
    <t>202406056910</t>
  </si>
  <si>
    <t>茂名市特殊教育学校学前教育教师</t>
  </si>
  <si>
    <t>2024M092</t>
  </si>
  <si>
    <t>李怡然</t>
  </si>
  <si>
    <t>2001-06-29</t>
  </si>
  <si>
    <t>202406010930</t>
  </si>
  <si>
    <t>滇西科技师范学院</t>
  </si>
  <si>
    <t>李泳霖</t>
  </si>
  <si>
    <t>2001-08-26</t>
  </si>
  <si>
    <t>202406021814</t>
  </si>
  <si>
    <t>茂名市特殊教育学校特殊教育教师</t>
  </si>
  <si>
    <t>彭聪</t>
  </si>
  <si>
    <t>1995-06-23</t>
  </si>
  <si>
    <t>202406010909</t>
  </si>
  <si>
    <t>运动人体科学</t>
  </si>
  <si>
    <t>小学教师资格证（体育）</t>
  </si>
  <si>
    <t>茂名市特殊教育学校体育教师</t>
  </si>
  <si>
    <t>2024M096</t>
  </si>
  <si>
    <t>梁琪琪</t>
  </si>
  <si>
    <t>2001-10-06</t>
  </si>
  <si>
    <t>202406050206</t>
  </si>
  <si>
    <t>刘锦蓉</t>
  </si>
  <si>
    <t>202406063723</t>
  </si>
  <si>
    <t>茂名市特殊教育学校特殊教育资源教师岗位</t>
  </si>
  <si>
    <t>2024M089</t>
  </si>
  <si>
    <t>赵湘亭</t>
  </si>
  <si>
    <t>2001-11-12</t>
  </si>
  <si>
    <t>202406056904</t>
  </si>
  <si>
    <t>桂林学院</t>
  </si>
  <si>
    <t>小学教师资格证(语文)</t>
  </si>
  <si>
    <t>许晗仪</t>
  </si>
  <si>
    <t>2000-01-28</t>
  </si>
  <si>
    <t>202406043504</t>
  </si>
  <si>
    <t>教育硕士</t>
  </si>
  <si>
    <t>湖南师范大学</t>
  </si>
  <si>
    <t>古悦凤</t>
  </si>
  <si>
    <t>1993-08-16</t>
  </si>
  <si>
    <t>202406014928</t>
  </si>
  <si>
    <t>财务会计教育</t>
  </si>
  <si>
    <t>陈胜美</t>
  </si>
  <si>
    <t>1993-02-15</t>
  </si>
  <si>
    <t>202406043515</t>
  </si>
  <si>
    <t>烹饪与营养教育</t>
  </si>
  <si>
    <t>中等职业教师资格证（烹饪与营养教育）、高级中学教师资格证（特殊教育）</t>
  </si>
  <si>
    <t>茂名市特殊教育学校烹饪专业教师</t>
  </si>
  <si>
    <t>2024M094</t>
  </si>
  <si>
    <t>王晓敏</t>
  </si>
  <si>
    <t>1996-09-09</t>
  </si>
  <si>
    <t>202406056909</t>
  </si>
  <si>
    <t>中等职业教师资格证（烹饪与营养教育）</t>
  </si>
  <si>
    <t>詹思恩</t>
  </si>
  <si>
    <t>1996-02-10</t>
  </si>
  <si>
    <t>202406014327</t>
  </si>
  <si>
    <t>茂名市直属小学会计</t>
  </si>
  <si>
    <t>2024M083</t>
  </si>
  <si>
    <t>茂名市德育学校</t>
  </si>
  <si>
    <t>李裕杭</t>
  </si>
  <si>
    <t>1995-05-16</t>
  </si>
  <si>
    <t>202406021012</t>
  </si>
  <si>
    <t>2024M067</t>
  </si>
  <si>
    <t>茂名市第二小学</t>
  </si>
  <si>
    <t>崔春连</t>
  </si>
  <si>
    <t>1996-02-21</t>
  </si>
  <si>
    <t>202406060727</t>
  </si>
  <si>
    <t>赖国丰</t>
  </si>
  <si>
    <t>1995-11-07</t>
  </si>
  <si>
    <t>202406020425</t>
  </si>
  <si>
    <t>美术学（师范）</t>
  </si>
  <si>
    <t>茂名市第三小学</t>
  </si>
  <si>
    <t>梁宇倩</t>
  </si>
  <si>
    <t>1993-08-21</t>
  </si>
  <si>
    <t>202406050919</t>
  </si>
  <si>
    <t>汉语言文学（新闻）</t>
  </si>
  <si>
    <t>2024M037</t>
  </si>
  <si>
    <t>谭坤凤</t>
  </si>
  <si>
    <t>1993-04-16</t>
  </si>
  <si>
    <t>202406062112</t>
  </si>
  <si>
    <t>嘉应学院（化州市中垌中学）</t>
  </si>
  <si>
    <t>吴剑玲</t>
  </si>
  <si>
    <t>1997-04-25</t>
  </si>
  <si>
    <t>202406041416</t>
  </si>
  <si>
    <t>段青</t>
  </si>
  <si>
    <t>1999-01-18</t>
  </si>
  <si>
    <t>202406062408</t>
  </si>
  <si>
    <t>湖北师范大学文理学院</t>
  </si>
  <si>
    <t>2024M056</t>
  </si>
  <si>
    <t>朱嘉婵</t>
  </si>
  <si>
    <t>1999-07-21</t>
  </si>
  <si>
    <t>202406062805</t>
  </si>
  <si>
    <t>湛江科技学院</t>
  </si>
  <si>
    <t>小学教师资格证（音乐）</t>
  </si>
  <si>
    <t>茂名市江滨小学</t>
  </si>
  <si>
    <t>罗崇荣</t>
  </si>
  <si>
    <t>1993-09-26</t>
  </si>
  <si>
    <t>202406030425</t>
  </si>
  <si>
    <t>玉林师范学院</t>
  </si>
  <si>
    <t>卢荟宇</t>
  </si>
  <si>
    <t>1999-08-02</t>
  </si>
  <si>
    <t>202406063418</t>
  </si>
  <si>
    <t>吕碧霞</t>
  </si>
  <si>
    <t>1999-11-13</t>
  </si>
  <si>
    <t>202406021718</t>
  </si>
  <si>
    <t>高级中学教师资格(体育与健康)</t>
  </si>
  <si>
    <t>吴燕妮</t>
  </si>
  <si>
    <t>1998-05-17</t>
  </si>
  <si>
    <t>202406010224</t>
  </si>
  <si>
    <t>高级中学教师资格证(音乐)</t>
  </si>
  <si>
    <t>茂名市方兴小学</t>
  </si>
  <si>
    <t>吴晓洁</t>
  </si>
  <si>
    <t>1991-11-22</t>
  </si>
  <si>
    <t>202406020909</t>
  </si>
  <si>
    <t>宋子平</t>
  </si>
  <si>
    <t>202406031409</t>
  </si>
  <si>
    <t>严冰</t>
  </si>
  <si>
    <t>1998-12-23</t>
  </si>
  <si>
    <t>202406060614</t>
  </si>
  <si>
    <t>广州商学院</t>
  </si>
  <si>
    <t>黄禧来</t>
  </si>
  <si>
    <t>2000-07-29</t>
  </si>
  <si>
    <t>202406061826</t>
  </si>
  <si>
    <t>2024M055</t>
  </si>
  <si>
    <t>茂名市光华小学</t>
  </si>
  <si>
    <t>曹杜冰</t>
  </si>
  <si>
    <t>2001-11-14</t>
  </si>
  <si>
    <t>202406051425</t>
  </si>
  <si>
    <t>李彩蓉</t>
  </si>
  <si>
    <t>1996-03-03</t>
  </si>
  <si>
    <t>202406064202</t>
  </si>
  <si>
    <t>广东金融学院</t>
  </si>
  <si>
    <t>初级中学教师资格证(数学)</t>
  </si>
  <si>
    <t>黄丽文</t>
  </si>
  <si>
    <t>2000-12-03</t>
  </si>
  <si>
    <t>202406061625</t>
  </si>
  <si>
    <t>高级中学教师资格证(化学)</t>
  </si>
  <si>
    <t>方政</t>
  </si>
  <si>
    <t>2000-01-27</t>
  </si>
  <si>
    <t>202406060620</t>
  </si>
  <si>
    <t>茂名市向阳小学</t>
  </si>
  <si>
    <t>张佳微</t>
  </si>
  <si>
    <t>1994-04-13</t>
  </si>
  <si>
    <t>202406020512</t>
  </si>
  <si>
    <t>广州新华学院</t>
  </si>
  <si>
    <t>陈有玉</t>
  </si>
  <si>
    <t>1992-09-06</t>
  </si>
  <si>
    <t>202406023617</t>
  </si>
  <si>
    <t>梁婷</t>
  </si>
  <si>
    <t>1997-12-04</t>
  </si>
  <si>
    <t>202406041328</t>
  </si>
  <si>
    <t>茂名市福华小学</t>
  </si>
  <si>
    <t>张诗敏</t>
  </si>
  <si>
    <t>1995-08-27</t>
  </si>
  <si>
    <t>202406011909</t>
  </si>
  <si>
    <t>2024M047</t>
  </si>
  <si>
    <t>林镇智</t>
  </si>
  <si>
    <t>2000-06-16</t>
  </si>
  <si>
    <t>202406055717</t>
  </si>
  <si>
    <t>2024M045</t>
  </si>
  <si>
    <t>董燕萍</t>
  </si>
  <si>
    <t>1993-06-10</t>
  </si>
  <si>
    <t>202406042519</t>
  </si>
  <si>
    <t>英语（英语教育，师范）</t>
  </si>
  <si>
    <t>杨雨梦</t>
  </si>
  <si>
    <t>2000-04-07</t>
  </si>
  <si>
    <t>202406043613</t>
  </si>
  <si>
    <t>林如静</t>
  </si>
  <si>
    <t>2001-10-05</t>
  </si>
  <si>
    <t>202406011401</t>
  </si>
  <si>
    <t>郑楚思</t>
  </si>
  <si>
    <t>1994-07-21</t>
  </si>
  <si>
    <t>202406060710</t>
  </si>
  <si>
    <t>蔡水连</t>
  </si>
  <si>
    <t>1988-06-10</t>
  </si>
  <si>
    <t>202406054303</t>
  </si>
  <si>
    <t>西南大学</t>
  </si>
  <si>
    <t>欧炳超</t>
  </si>
  <si>
    <t>2000-05-20</t>
  </si>
  <si>
    <t>202406056602</t>
  </si>
  <si>
    <t>初级中学教师资格证（体育与健康）</t>
  </si>
  <si>
    <t>陈翠珍</t>
  </si>
  <si>
    <t>2000-06-05</t>
  </si>
  <si>
    <t>202406050811</t>
  </si>
  <si>
    <t>2024M061</t>
  </si>
  <si>
    <t>李衍辉</t>
  </si>
  <si>
    <t>2001-04-02</t>
  </si>
  <si>
    <t>202406042523</t>
  </si>
  <si>
    <t>洪琴英</t>
  </si>
  <si>
    <t>1998-09-16</t>
  </si>
  <si>
    <t>202406063517</t>
  </si>
  <si>
    <t>周欣</t>
  </si>
  <si>
    <t>1992-01-28</t>
  </si>
  <si>
    <t>202406017406</t>
  </si>
  <si>
    <t>中西医临床医学学士</t>
  </si>
  <si>
    <t>中西医临床医学</t>
  </si>
  <si>
    <t>茂名市为民路小学</t>
  </si>
  <si>
    <t>许紫欣</t>
  </si>
  <si>
    <t>2000-06-29</t>
  </si>
  <si>
    <t>202406056029</t>
  </si>
  <si>
    <t>扬州大学广陵学院</t>
  </si>
  <si>
    <t>支点</t>
  </si>
  <si>
    <t>202406054315</t>
  </si>
  <si>
    <t>广西师范大学</t>
  </si>
  <si>
    <t>英语（商务英语）</t>
  </si>
  <si>
    <t>郭浩然</t>
  </si>
  <si>
    <t>1998-09-21</t>
  </si>
  <si>
    <t>202406042728</t>
  </si>
  <si>
    <t>曾豪辉</t>
  </si>
  <si>
    <t>2001-01-30</t>
  </si>
  <si>
    <t>202406061317</t>
  </si>
  <si>
    <t>钟沛儒</t>
  </si>
  <si>
    <t>1995-07-14</t>
  </si>
  <si>
    <t>202406023714</t>
  </si>
  <si>
    <t>蔡媛婷</t>
  </si>
  <si>
    <t>1997-03-13</t>
  </si>
  <si>
    <t>202406064327</t>
  </si>
  <si>
    <t>小学教师资格证（英语）</t>
  </si>
  <si>
    <t>茂名市文东街小学</t>
  </si>
  <si>
    <t>李汪汪</t>
  </si>
  <si>
    <t>1997-10-01</t>
  </si>
  <si>
    <t>202406033018</t>
  </si>
  <si>
    <t>四川美术学院</t>
  </si>
  <si>
    <t>数字媒体艺术</t>
  </si>
  <si>
    <t>吴桢海</t>
  </si>
  <si>
    <t>2001-10-11</t>
  </si>
  <si>
    <t>202406012209</t>
  </si>
  <si>
    <t>佛山大学</t>
  </si>
  <si>
    <t>陈诗敏</t>
  </si>
  <si>
    <t>1996-02-29</t>
  </si>
  <si>
    <t>202406042306</t>
  </si>
  <si>
    <t>茂名市桥南小学</t>
  </si>
  <si>
    <t>邓慧冰</t>
  </si>
  <si>
    <t>1995-02-26</t>
  </si>
  <si>
    <t>202406050615</t>
  </si>
  <si>
    <t>何金桃</t>
  </si>
  <si>
    <t>1994-09-18</t>
  </si>
  <si>
    <t>202406053008</t>
  </si>
  <si>
    <t>生物科学（师范）</t>
  </si>
  <si>
    <t>张译尹</t>
  </si>
  <si>
    <t>2000-01-29</t>
  </si>
  <si>
    <t>202406052427</t>
  </si>
  <si>
    <t>练建忠</t>
  </si>
  <si>
    <t>1999-05-12</t>
  </si>
  <si>
    <t>202406031206</t>
  </si>
  <si>
    <t>梁储基</t>
  </si>
  <si>
    <t>1998-04-25</t>
  </si>
  <si>
    <t>202406053928</t>
  </si>
  <si>
    <t>林静</t>
  </si>
  <si>
    <t>1997-08-16</t>
  </si>
  <si>
    <t>202406063607</t>
  </si>
  <si>
    <t>广东技术师范大学天河学院</t>
  </si>
  <si>
    <t>茂名市乙烯小学</t>
  </si>
  <si>
    <t>赵走运</t>
  </si>
  <si>
    <t>1990-06-14</t>
  </si>
  <si>
    <t>202406033523</t>
  </si>
  <si>
    <t>商丘师范学院</t>
  </si>
  <si>
    <t>音乐表演</t>
  </si>
  <si>
    <t>朱龙祺</t>
  </si>
  <si>
    <t>2000-05-16</t>
  </si>
  <si>
    <t>202406064008</t>
  </si>
  <si>
    <t>怀化学院</t>
  </si>
  <si>
    <t>2024M052</t>
  </si>
  <si>
    <t>廖娴</t>
  </si>
  <si>
    <t>1997-03-28</t>
  </si>
  <si>
    <t>202406030614</t>
  </si>
  <si>
    <t>上饶师范学院</t>
  </si>
  <si>
    <t>2024M060</t>
  </si>
  <si>
    <t>黄凯</t>
  </si>
  <si>
    <t>1999-07-11</t>
  </si>
  <si>
    <t>202406040811</t>
  </si>
  <si>
    <t>徐钰倩</t>
  </si>
  <si>
    <t>2002-03-10</t>
  </si>
  <si>
    <t>202406060615</t>
  </si>
  <si>
    <t>心理学</t>
  </si>
  <si>
    <t>茂名市直属小学心理教师</t>
  </si>
  <si>
    <t>2024M082</t>
  </si>
  <si>
    <t>茂名市双山小学</t>
  </si>
  <si>
    <t>容庆钟</t>
  </si>
  <si>
    <t>1993-08-13</t>
  </si>
  <si>
    <t>202406021604</t>
  </si>
  <si>
    <t>梁晓明</t>
  </si>
  <si>
    <t>202406060919</t>
  </si>
  <si>
    <t>初级中学教师资格证（化学）</t>
  </si>
  <si>
    <t>陈家欢</t>
  </si>
  <si>
    <t>1999-05-10</t>
  </si>
  <si>
    <t>202406012317</t>
  </si>
  <si>
    <t>尹楚婷</t>
  </si>
  <si>
    <t>1998-08-22</t>
  </si>
  <si>
    <t>202406011703</t>
  </si>
  <si>
    <t>茂名市桥北小学</t>
  </si>
  <si>
    <t>陈筱瑶</t>
  </si>
  <si>
    <t>2000-12-01</t>
  </si>
  <si>
    <t>202406010207</t>
  </si>
  <si>
    <t>茂名市愉园小学</t>
  </si>
  <si>
    <t>姬长权</t>
  </si>
  <si>
    <t>1990-02-07</t>
  </si>
  <si>
    <t>202406054008</t>
  </si>
  <si>
    <t>邵丹丹</t>
  </si>
  <si>
    <t>2001-01-24</t>
  </si>
  <si>
    <t>202406061204</t>
  </si>
  <si>
    <t>初级中学教师资格证(语文）</t>
  </si>
  <si>
    <t>邹欣颖</t>
  </si>
  <si>
    <t>2002-01-25</t>
  </si>
  <si>
    <t>202406041803</t>
  </si>
  <si>
    <t>黄柯亮</t>
  </si>
  <si>
    <t>1991-09-27</t>
  </si>
  <si>
    <t>202406033430</t>
  </si>
  <si>
    <t>五邑大学（化州市中垌中学）</t>
  </si>
  <si>
    <t>潘琪</t>
  </si>
  <si>
    <t>1999-12-15</t>
  </si>
  <si>
    <t>202406020530</t>
  </si>
  <si>
    <t>刘秀君</t>
  </si>
  <si>
    <t>1991-07-08</t>
  </si>
  <si>
    <t>202406021812</t>
  </si>
  <si>
    <t>高海盈</t>
  </si>
  <si>
    <t>2003-01-12</t>
  </si>
  <si>
    <t>202406062102</t>
  </si>
  <si>
    <t>赖晓丹</t>
  </si>
  <si>
    <t>202406023401</t>
  </si>
  <si>
    <t>嘉应学院（湛江市第十二小学原点分校）</t>
  </si>
  <si>
    <t>邓宝怡</t>
  </si>
  <si>
    <t>2002-01-20</t>
  </si>
  <si>
    <t>202406021507</t>
  </si>
  <si>
    <t>茂名市祥和中学附属小学</t>
  </si>
  <si>
    <t>杨小坤</t>
  </si>
  <si>
    <t>2001-11-19</t>
  </si>
  <si>
    <t>202406021301</t>
  </si>
  <si>
    <t>褚诗婷</t>
  </si>
  <si>
    <t>1996-09-13</t>
  </si>
  <si>
    <t>202406012708</t>
  </si>
  <si>
    <t>广东外语外贸大学南国商学院</t>
  </si>
  <si>
    <t>陈春桃</t>
  </si>
  <si>
    <t>2002-03-08</t>
  </si>
  <si>
    <t>202406052822</t>
  </si>
  <si>
    <t>衡阳师范学院南岳学院</t>
  </si>
  <si>
    <t>王洁</t>
  </si>
  <si>
    <t>2001-11-24</t>
  </si>
  <si>
    <t>202406010111</t>
  </si>
  <si>
    <t>李燕萍</t>
  </si>
  <si>
    <t>1999-12-09</t>
  </si>
  <si>
    <t>202406010601</t>
  </si>
  <si>
    <t>许颖</t>
  </si>
  <si>
    <t>1998-05-01</t>
  </si>
  <si>
    <t>202406030114</t>
  </si>
  <si>
    <t>汪健丽</t>
  </si>
  <si>
    <t>1997-07-01</t>
  </si>
  <si>
    <t>202406044003</t>
  </si>
  <si>
    <t>吴颖琪</t>
  </si>
  <si>
    <t>1998-03-28</t>
  </si>
  <si>
    <t>202406062025</t>
  </si>
  <si>
    <t>陈梁发</t>
  </si>
  <si>
    <t>2001-08-06</t>
  </si>
  <si>
    <t>202406051627</t>
  </si>
  <si>
    <t>杨贵发</t>
  </si>
  <si>
    <t>1994-09-13</t>
  </si>
  <si>
    <t>202406010630</t>
  </si>
  <si>
    <t>艺术学学士学位</t>
  </si>
  <si>
    <t>华南农业大学</t>
  </si>
  <si>
    <t>产品设计</t>
  </si>
  <si>
    <t>李诗格</t>
  </si>
  <si>
    <t>1997-10-18</t>
  </si>
  <si>
    <t>202406062020</t>
  </si>
  <si>
    <t>茂名市西粤路小学</t>
  </si>
  <si>
    <t>杨偲婷</t>
  </si>
  <si>
    <t>2000-05-23</t>
  </si>
  <si>
    <t>202406031312</t>
  </si>
  <si>
    <t>李嘉欣</t>
  </si>
  <si>
    <t>202406042714</t>
  </si>
  <si>
    <t>李雅素</t>
  </si>
  <si>
    <t>1999-07-23</t>
  </si>
  <si>
    <t>202406012726</t>
  </si>
  <si>
    <t>梁芳菲</t>
  </si>
  <si>
    <t>1994-11-27</t>
  </si>
  <si>
    <t>202406040605</t>
  </si>
  <si>
    <t>陆梅婷</t>
  </si>
  <si>
    <t>1996-12-13</t>
  </si>
  <si>
    <t>202406063926</t>
  </si>
  <si>
    <t>岭南师范学院（高州市长坡镇长坡冼夫人小学）</t>
  </si>
  <si>
    <t>罗增贤</t>
  </si>
  <si>
    <t>1998-10-24</t>
  </si>
  <si>
    <t>202406043529</t>
  </si>
  <si>
    <t>董广胜</t>
  </si>
  <si>
    <t>1994-08-10</t>
  </si>
  <si>
    <t>202406012112</t>
  </si>
  <si>
    <t>张子婷</t>
  </si>
  <si>
    <t>2001-08-23</t>
  </si>
  <si>
    <t>202406055005</t>
  </si>
  <si>
    <t>广东工商职业技术大学</t>
  </si>
  <si>
    <t>茂名市第一幼儿园幼儿园教师</t>
  </si>
  <si>
    <t>2024M085</t>
  </si>
  <si>
    <t>茂名市第一幼儿园</t>
  </si>
  <si>
    <t>梁婉琪</t>
  </si>
  <si>
    <t>2000-09-05</t>
  </si>
  <si>
    <t>202406062510</t>
  </si>
  <si>
    <t>广东白云学院</t>
  </si>
  <si>
    <t>李振多</t>
  </si>
  <si>
    <t>2000-04-09</t>
  </si>
  <si>
    <t>202406030401</t>
  </si>
  <si>
    <t>茂名市第二幼儿园幼儿园教师</t>
  </si>
  <si>
    <t>2024M086</t>
  </si>
  <si>
    <t>茂名市第二幼儿园</t>
  </si>
  <si>
    <t>黄星霖</t>
  </si>
  <si>
    <t>1998-02-23</t>
  </si>
  <si>
    <t>202406060809</t>
  </si>
  <si>
    <t>郑淇霏</t>
  </si>
  <si>
    <t>2000-10-26</t>
  </si>
  <si>
    <t>202406054418</t>
  </si>
  <si>
    <t>张海特</t>
  </si>
  <si>
    <t>1993-02-21</t>
  </si>
  <si>
    <t>202406016910</t>
  </si>
  <si>
    <t>江西理工大学</t>
  </si>
  <si>
    <t>茂名市第二幼儿园会计</t>
  </si>
  <si>
    <t>2024M088</t>
  </si>
  <si>
    <t>何西平</t>
  </si>
  <si>
    <t>1988-07-28</t>
  </si>
  <si>
    <t>202406060824</t>
  </si>
  <si>
    <t>计算机科学与技术</t>
  </si>
  <si>
    <t xml:space="preserve">小学教师资格证(信息技术) </t>
  </si>
  <si>
    <t>茂名市第二幼儿园计算机教师</t>
  </si>
  <si>
    <t>2024M087</t>
  </si>
  <si>
    <t>陈海晴</t>
  </si>
  <si>
    <t>1995-09-23</t>
  </si>
  <si>
    <t>202406014823</t>
  </si>
  <si>
    <t>东莞理工学院</t>
  </si>
  <si>
    <t>茂名市明德学校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</si>
</sst>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7">
    <font>
      <sz val="1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20">
    <xf numFmtId="0" fontId="0" fillId="0" borderId="0" xfId="51"/>
    <xf numFmtId="0" fontId="1" fillId="0" borderId="0" xfId="51" applyFont="1"/>
    <xf numFmtId="0" fontId="2" fillId="0" borderId="0" xfId="51" applyFont="1" applyAlignment="1">
      <alignment wrapText="1"/>
    </xf>
    <xf numFmtId="0" fontId="2" fillId="0" borderId="0" xfId="51" applyFont="1" applyFill="1" applyAlignment="1">
      <alignment horizontal="center" vertical="center" wrapText="1"/>
    </xf>
    <xf numFmtId="0" fontId="0" fillId="0" borderId="0" xfId="5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14" fontId="3" fillId="0" borderId="1" xfId="51" applyNumberFormat="1" applyFont="1" applyBorder="1" applyAlignment="1">
      <alignment horizontal="center" vertical="center" wrapText="1"/>
    </xf>
    <xf numFmtId="176" fontId="3" fillId="0" borderId="1" xfId="51" applyNumberFormat="1" applyFont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14" fontId="3" fillId="0" borderId="1" xfId="51" applyNumberFormat="1" applyFont="1" applyFill="1" applyBorder="1" applyAlignment="1" applyProtection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51" applyNumberFormat="1" applyFont="1" applyBorder="1" applyAlignment="1" quotePrefix="1">
      <alignment horizontal="center" vertical="center" wrapText="1"/>
    </xf>
    <xf numFmtId="0" fontId="3" fillId="0" borderId="1" xfId="51" applyFont="1" applyBorder="1" applyAlignment="1" quotePrefix="1">
      <alignment horizontal="center" vertical="center" wrapText="1"/>
    </xf>
    <xf numFmtId="14" fontId="3" fillId="0" borderId="1" xfId="51" applyNumberFormat="1" applyFont="1" applyBorder="1" applyAlignment="1" quotePrefix="1">
      <alignment horizontal="center" vertical="center" wrapText="1"/>
    </xf>
    <xf numFmtId="176" fontId="3" fillId="0" borderId="1" xfId="51" applyNumberFormat="1" applyFont="1" applyBorder="1" applyAlignment="1" quotePrefix="1">
      <alignment horizontal="center" vertical="center" wrapText="1"/>
    </xf>
    <xf numFmtId="0" fontId="3" fillId="0" borderId="1" xfId="51" applyFont="1" applyFill="1" applyBorder="1" applyAlignment="1" quotePrefix="1">
      <alignment horizontal="center" vertical="center" wrapText="1"/>
    </xf>
    <xf numFmtId="0" fontId="3" fillId="0" borderId="1" xfId="51" applyFont="1" applyFill="1" applyBorder="1" applyAlignment="1" applyProtection="1" quotePrefix="1">
      <alignment horizontal="center" vertical="center" wrapText="1"/>
    </xf>
    <xf numFmtId="14" fontId="3" fillId="0" borderId="1" xfId="51" applyNumberFormat="1" applyFont="1" applyFill="1" applyBorder="1" applyAlignment="1" applyProtection="1" quotePrefix="1">
      <alignment horizontal="center" vertical="center" wrapText="1"/>
    </xf>
    <xf numFmtId="49" fontId="3" fillId="0" borderId="1" xfId="51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5"/>
  <sheetViews>
    <sheetView tabSelected="1" zoomScale="64" zoomScaleNormal="64" workbookViewId="0">
      <selection activeCell="P6" sqref="P6"/>
    </sheetView>
  </sheetViews>
  <sheetFormatPr defaultColWidth="9.14545454545454" defaultRowHeight="12.5"/>
  <cols>
    <col min="1" max="1" width="5.82727272727273" style="4" customWidth="1"/>
    <col min="2" max="2" width="10.3727272727273" style="4" customWidth="1"/>
    <col min="3" max="3" width="14.2" style="4" customWidth="1"/>
    <col min="4" max="4" width="15.7545454545455" style="4" customWidth="1"/>
    <col min="5" max="5" width="7.22727272727273" style="4" customWidth="1"/>
    <col min="6" max="6" width="13.7272727272727" style="4" customWidth="1"/>
    <col min="7" max="7" width="24.7181818181818" style="4" customWidth="1"/>
    <col min="8" max="8" width="21.3363636363636" style="4" customWidth="1"/>
    <col min="9" max="9" width="25.7818181818182" style="4" customWidth="1"/>
    <col min="10" max="10" width="24.0090909090909" style="4" customWidth="1"/>
    <col min="11" max="11" width="11.6363636363636" style="4" customWidth="1"/>
    <col min="12" max="12" width="24.5454545454545" style="4" customWidth="1"/>
  </cols>
  <sheetData>
    <row r="1" ht="20" customHeight="1" spans="1:1">
      <c r="A1" s="5" t="s">
        <v>0</v>
      </c>
    </row>
    <row r="2" ht="4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8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36" customHeight="1" spans="1:12">
      <c r="A4" s="8">
        <v>1</v>
      </c>
      <c r="B4" s="20" t="s">
        <v>14</v>
      </c>
      <c r="C4" s="10" t="s">
        <v>15</v>
      </c>
      <c r="D4" s="21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22" t="s">
        <v>23</v>
      </c>
      <c r="L4" s="22" t="s">
        <v>24</v>
      </c>
    </row>
    <row r="5" s="2" customFormat="1" ht="36" customHeight="1" spans="1:12">
      <c r="A5" s="8">
        <v>2</v>
      </c>
      <c r="B5" s="20" t="s">
        <v>25</v>
      </c>
      <c r="C5" s="10" t="s">
        <v>26</v>
      </c>
      <c r="D5" s="21" t="s">
        <v>27</v>
      </c>
      <c r="E5" s="8" t="s">
        <v>17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32</v>
      </c>
      <c r="K5" s="22" t="s">
        <v>33</v>
      </c>
      <c r="L5" s="22" t="s">
        <v>24</v>
      </c>
    </row>
    <row r="6" s="2" customFormat="1" ht="36" customHeight="1" spans="1:12">
      <c r="A6" s="8">
        <v>3</v>
      </c>
      <c r="B6" s="20" t="s">
        <v>34</v>
      </c>
      <c r="C6" s="10" t="s">
        <v>35</v>
      </c>
      <c r="D6" s="21" t="s">
        <v>36</v>
      </c>
      <c r="E6" s="8" t="s">
        <v>17</v>
      </c>
      <c r="F6" s="8" t="s">
        <v>28</v>
      </c>
      <c r="G6" s="8" t="s">
        <v>37</v>
      </c>
      <c r="H6" s="8" t="s">
        <v>30</v>
      </c>
      <c r="I6" s="8" t="s">
        <v>31</v>
      </c>
      <c r="J6" s="8" t="s">
        <v>32</v>
      </c>
      <c r="K6" s="22" t="s">
        <v>33</v>
      </c>
      <c r="L6" s="22" t="s">
        <v>24</v>
      </c>
    </row>
    <row r="7" s="2" customFormat="1" ht="36" customHeight="1" spans="1:12">
      <c r="A7" s="8">
        <v>4</v>
      </c>
      <c r="B7" s="20" t="s">
        <v>38</v>
      </c>
      <c r="C7" s="11">
        <v>34692</v>
      </c>
      <c r="D7" s="23" t="s">
        <v>39</v>
      </c>
      <c r="E7" s="8" t="s">
        <v>17</v>
      </c>
      <c r="F7" s="8" t="s">
        <v>28</v>
      </c>
      <c r="G7" s="8" t="s">
        <v>40</v>
      </c>
      <c r="H7" s="8" t="s">
        <v>41</v>
      </c>
      <c r="I7" s="8" t="s">
        <v>31</v>
      </c>
      <c r="J7" s="8" t="s">
        <v>32</v>
      </c>
      <c r="K7" s="22" t="s">
        <v>33</v>
      </c>
      <c r="L7" s="22" t="s">
        <v>24</v>
      </c>
    </row>
    <row r="8" s="2" customFormat="1" ht="36" customHeight="1" spans="1:12">
      <c r="A8" s="8">
        <v>5</v>
      </c>
      <c r="B8" s="20" t="s">
        <v>42</v>
      </c>
      <c r="C8" s="11">
        <v>34291</v>
      </c>
      <c r="D8" s="23" t="s">
        <v>43</v>
      </c>
      <c r="E8" s="8" t="s">
        <v>17</v>
      </c>
      <c r="F8" s="8" t="s">
        <v>28</v>
      </c>
      <c r="G8" s="8" t="s">
        <v>44</v>
      </c>
      <c r="H8" s="8" t="s">
        <v>45</v>
      </c>
      <c r="I8" s="8" t="s">
        <v>31</v>
      </c>
      <c r="J8" s="8" t="s">
        <v>32</v>
      </c>
      <c r="K8" s="22" t="s">
        <v>33</v>
      </c>
      <c r="L8" s="22" t="s">
        <v>24</v>
      </c>
    </row>
    <row r="9" s="2" customFormat="1" ht="36" customHeight="1" spans="1:12">
      <c r="A9" s="8">
        <v>6</v>
      </c>
      <c r="B9" s="20" t="s">
        <v>46</v>
      </c>
      <c r="C9" s="10" t="s">
        <v>47</v>
      </c>
      <c r="D9" s="21" t="s">
        <v>48</v>
      </c>
      <c r="E9" s="8" t="s">
        <v>17</v>
      </c>
      <c r="F9" s="8" t="s">
        <v>18</v>
      </c>
      <c r="G9" s="8" t="s">
        <v>49</v>
      </c>
      <c r="H9" s="8" t="s">
        <v>20</v>
      </c>
      <c r="I9" s="8" t="s">
        <v>50</v>
      </c>
      <c r="J9" s="8" t="s">
        <v>51</v>
      </c>
      <c r="K9" s="22" t="s">
        <v>52</v>
      </c>
      <c r="L9" s="22" t="s">
        <v>24</v>
      </c>
    </row>
    <row r="10" s="2" customFormat="1" ht="36" customHeight="1" spans="1:12">
      <c r="A10" s="8">
        <v>7</v>
      </c>
      <c r="B10" s="20" t="s">
        <v>53</v>
      </c>
      <c r="C10" s="10" t="s">
        <v>54</v>
      </c>
      <c r="D10" s="21" t="s">
        <v>55</v>
      </c>
      <c r="E10" s="8" t="s">
        <v>17</v>
      </c>
      <c r="F10" s="8" t="s">
        <v>18</v>
      </c>
      <c r="G10" s="8" t="s">
        <v>56</v>
      </c>
      <c r="H10" s="8" t="s">
        <v>57</v>
      </c>
      <c r="I10" s="8" t="s">
        <v>50</v>
      </c>
      <c r="J10" s="8" t="s">
        <v>51</v>
      </c>
      <c r="K10" s="22" t="s">
        <v>52</v>
      </c>
      <c r="L10" s="22" t="s">
        <v>24</v>
      </c>
    </row>
    <row r="11" s="2" customFormat="1" ht="36" customHeight="1" spans="1:12">
      <c r="A11" s="8">
        <v>8</v>
      </c>
      <c r="B11" s="20" t="s">
        <v>58</v>
      </c>
      <c r="C11" s="10" t="s">
        <v>59</v>
      </c>
      <c r="D11" s="21" t="s">
        <v>60</v>
      </c>
      <c r="E11" s="8" t="s">
        <v>61</v>
      </c>
      <c r="F11" s="8" t="s">
        <v>18</v>
      </c>
      <c r="G11" s="8" t="s">
        <v>62</v>
      </c>
      <c r="H11" s="8" t="s">
        <v>20</v>
      </c>
      <c r="I11" s="8" t="s">
        <v>63</v>
      </c>
      <c r="J11" s="8" t="s">
        <v>51</v>
      </c>
      <c r="K11" s="22" t="s">
        <v>52</v>
      </c>
      <c r="L11" s="22" t="s">
        <v>24</v>
      </c>
    </row>
    <row r="12" s="2" customFormat="1" ht="36" customHeight="1" spans="1:12">
      <c r="A12" s="8">
        <v>9</v>
      </c>
      <c r="B12" s="20" t="s">
        <v>64</v>
      </c>
      <c r="C12" s="10" t="s">
        <v>65</v>
      </c>
      <c r="D12" s="21" t="s">
        <v>66</v>
      </c>
      <c r="E12" s="8" t="s">
        <v>17</v>
      </c>
      <c r="F12" s="8" t="s">
        <v>18</v>
      </c>
      <c r="G12" s="8" t="s">
        <v>44</v>
      </c>
      <c r="H12" s="8" t="s">
        <v>67</v>
      </c>
      <c r="I12" s="8" t="s">
        <v>50</v>
      </c>
      <c r="J12" s="8" t="s">
        <v>51</v>
      </c>
      <c r="K12" s="22" t="s">
        <v>68</v>
      </c>
      <c r="L12" s="22" t="s">
        <v>24</v>
      </c>
    </row>
    <row r="13" s="2" customFormat="1" ht="36" customHeight="1" spans="1:12">
      <c r="A13" s="8">
        <v>10</v>
      </c>
      <c r="B13" s="20" t="s">
        <v>69</v>
      </c>
      <c r="C13" s="11">
        <v>36081</v>
      </c>
      <c r="D13" s="23" t="s">
        <v>70</v>
      </c>
      <c r="E13" s="8" t="s">
        <v>17</v>
      </c>
      <c r="F13" s="8" t="s">
        <v>28</v>
      </c>
      <c r="G13" s="8" t="s">
        <v>71</v>
      </c>
      <c r="H13" s="8" t="s">
        <v>30</v>
      </c>
      <c r="I13" s="8" t="s">
        <v>31</v>
      </c>
      <c r="J13" s="8" t="s">
        <v>72</v>
      </c>
      <c r="K13" s="22" t="s">
        <v>73</v>
      </c>
      <c r="L13" s="22" t="s">
        <v>24</v>
      </c>
    </row>
    <row r="14" s="2" customFormat="1" ht="36" customHeight="1" spans="1:12">
      <c r="A14" s="8">
        <v>11</v>
      </c>
      <c r="B14" s="20" t="s">
        <v>74</v>
      </c>
      <c r="C14" s="10" t="s">
        <v>75</v>
      </c>
      <c r="D14" s="21" t="s">
        <v>76</v>
      </c>
      <c r="E14" s="8" t="s">
        <v>61</v>
      </c>
      <c r="F14" s="8" t="s">
        <v>28</v>
      </c>
      <c r="G14" s="8" t="s">
        <v>77</v>
      </c>
      <c r="H14" s="8" t="s">
        <v>30</v>
      </c>
      <c r="I14" s="8" t="s">
        <v>78</v>
      </c>
      <c r="J14" s="8" t="s">
        <v>72</v>
      </c>
      <c r="K14" s="22" t="s">
        <v>73</v>
      </c>
      <c r="L14" s="22" t="s">
        <v>24</v>
      </c>
    </row>
    <row r="15" s="2" customFormat="1" ht="36" customHeight="1" spans="1:12">
      <c r="A15" s="8">
        <v>12</v>
      </c>
      <c r="B15" s="20" t="s">
        <v>79</v>
      </c>
      <c r="C15" s="10" t="s">
        <v>80</v>
      </c>
      <c r="D15" s="21" t="s">
        <v>81</v>
      </c>
      <c r="E15" s="8" t="s">
        <v>17</v>
      </c>
      <c r="F15" s="8" t="s">
        <v>28</v>
      </c>
      <c r="G15" s="8" t="s">
        <v>82</v>
      </c>
      <c r="H15" s="8" t="s">
        <v>45</v>
      </c>
      <c r="I15" s="8" t="s">
        <v>83</v>
      </c>
      <c r="J15" s="8" t="s">
        <v>72</v>
      </c>
      <c r="K15" s="22" t="s">
        <v>73</v>
      </c>
      <c r="L15" s="22" t="s">
        <v>24</v>
      </c>
    </row>
    <row r="16" s="2" customFormat="1" ht="36" customHeight="1" spans="1:12">
      <c r="A16" s="8">
        <v>13</v>
      </c>
      <c r="B16" s="8" t="s">
        <v>84</v>
      </c>
      <c r="C16" s="12">
        <v>37137</v>
      </c>
      <c r="D16" s="24" t="s">
        <v>85</v>
      </c>
      <c r="E16" s="8" t="s">
        <v>17</v>
      </c>
      <c r="F16" s="8" t="s">
        <v>86</v>
      </c>
      <c r="G16" s="8" t="s">
        <v>87</v>
      </c>
      <c r="H16" s="8" t="s">
        <v>88</v>
      </c>
      <c r="I16" s="8" t="s">
        <v>89</v>
      </c>
      <c r="J16" s="8" t="s">
        <v>90</v>
      </c>
      <c r="K16" s="8" t="s">
        <v>91</v>
      </c>
      <c r="L16" s="8" t="s">
        <v>92</v>
      </c>
    </row>
    <row r="17" s="2" customFormat="1" ht="36" customHeight="1" spans="1:12">
      <c r="A17" s="8">
        <v>14</v>
      </c>
      <c r="B17" s="13" t="s">
        <v>93</v>
      </c>
      <c r="C17" s="10" t="s">
        <v>94</v>
      </c>
      <c r="D17" s="21" t="s">
        <v>95</v>
      </c>
      <c r="E17" s="13" t="s">
        <v>17</v>
      </c>
      <c r="F17" s="13" t="s">
        <v>96</v>
      </c>
      <c r="G17" s="13" t="s">
        <v>97</v>
      </c>
      <c r="H17" s="13" t="s">
        <v>98</v>
      </c>
      <c r="I17" s="13" t="s">
        <v>99</v>
      </c>
      <c r="J17" s="8" t="s">
        <v>100</v>
      </c>
      <c r="K17" s="13" t="s">
        <v>101</v>
      </c>
      <c r="L17" s="13" t="s">
        <v>92</v>
      </c>
    </row>
    <row r="18" s="2" customFormat="1" ht="36" customHeight="1" spans="1:12">
      <c r="A18" s="8">
        <v>15</v>
      </c>
      <c r="B18" s="8" t="s">
        <v>102</v>
      </c>
      <c r="C18" s="8" t="s">
        <v>103</v>
      </c>
      <c r="D18" s="22" t="s">
        <v>104</v>
      </c>
      <c r="E18" s="8" t="s">
        <v>17</v>
      </c>
      <c r="F18" s="8" t="s">
        <v>18</v>
      </c>
      <c r="G18" s="8" t="s">
        <v>29</v>
      </c>
      <c r="H18" s="8" t="s">
        <v>105</v>
      </c>
      <c r="I18" s="8" t="s">
        <v>106</v>
      </c>
      <c r="J18" s="8" t="s">
        <v>107</v>
      </c>
      <c r="K18" s="8" t="s">
        <v>108</v>
      </c>
      <c r="L18" s="8" t="s">
        <v>109</v>
      </c>
    </row>
    <row r="19" s="2" customFormat="1" ht="36" customHeight="1" spans="1:12">
      <c r="A19" s="8">
        <v>16</v>
      </c>
      <c r="B19" s="8" t="s">
        <v>110</v>
      </c>
      <c r="C19" s="8" t="s">
        <v>111</v>
      </c>
      <c r="D19" s="22" t="s">
        <v>112</v>
      </c>
      <c r="E19" s="8" t="s">
        <v>17</v>
      </c>
      <c r="F19" s="8" t="s">
        <v>18</v>
      </c>
      <c r="G19" s="8" t="s">
        <v>113</v>
      </c>
      <c r="H19" s="8" t="s">
        <v>105</v>
      </c>
      <c r="I19" s="8" t="s">
        <v>106</v>
      </c>
      <c r="J19" s="8" t="s">
        <v>107</v>
      </c>
      <c r="K19" s="8" t="s">
        <v>108</v>
      </c>
      <c r="L19" s="8" t="s">
        <v>114</v>
      </c>
    </row>
    <row r="20" s="2" customFormat="1" ht="36" customHeight="1" spans="1:12">
      <c r="A20" s="8">
        <v>17</v>
      </c>
      <c r="B20" s="8" t="s">
        <v>115</v>
      </c>
      <c r="C20" s="8" t="s">
        <v>116</v>
      </c>
      <c r="D20" s="22" t="s">
        <v>117</v>
      </c>
      <c r="E20" s="8" t="s">
        <v>17</v>
      </c>
      <c r="F20" s="8" t="s">
        <v>18</v>
      </c>
      <c r="G20" s="8" t="s">
        <v>118</v>
      </c>
      <c r="H20" s="8" t="s">
        <v>105</v>
      </c>
      <c r="I20" s="8" t="s">
        <v>106</v>
      </c>
      <c r="J20" s="8" t="s">
        <v>107</v>
      </c>
      <c r="K20" s="8" t="s">
        <v>108</v>
      </c>
      <c r="L20" s="8" t="s">
        <v>114</v>
      </c>
    </row>
    <row r="21" s="2" customFormat="1" ht="36" customHeight="1" spans="1:12">
      <c r="A21" s="8">
        <v>18</v>
      </c>
      <c r="B21" s="8" t="s">
        <v>119</v>
      </c>
      <c r="C21" s="8" t="s">
        <v>120</v>
      </c>
      <c r="D21" s="22" t="s">
        <v>121</v>
      </c>
      <c r="E21" s="8" t="s">
        <v>17</v>
      </c>
      <c r="F21" s="8" t="s">
        <v>122</v>
      </c>
      <c r="G21" s="8" t="s">
        <v>123</v>
      </c>
      <c r="H21" s="8" t="s">
        <v>124</v>
      </c>
      <c r="I21" s="8" t="s">
        <v>125</v>
      </c>
      <c r="J21" s="8" t="s">
        <v>126</v>
      </c>
      <c r="K21" s="8" t="s">
        <v>127</v>
      </c>
      <c r="L21" s="8" t="s">
        <v>128</v>
      </c>
    </row>
    <row r="22" s="2" customFormat="1" ht="36" customHeight="1" spans="1:12">
      <c r="A22" s="8">
        <v>19</v>
      </c>
      <c r="B22" s="8" t="s">
        <v>129</v>
      </c>
      <c r="C22" s="8" t="s">
        <v>130</v>
      </c>
      <c r="D22" s="22" t="s">
        <v>131</v>
      </c>
      <c r="E22" s="8" t="s">
        <v>17</v>
      </c>
      <c r="F22" s="8" t="s">
        <v>28</v>
      </c>
      <c r="G22" s="8" t="s">
        <v>132</v>
      </c>
      <c r="H22" s="8" t="s">
        <v>133</v>
      </c>
      <c r="I22" s="8" t="s">
        <v>134</v>
      </c>
      <c r="J22" s="8" t="s">
        <v>135</v>
      </c>
      <c r="K22" s="8" t="s">
        <v>136</v>
      </c>
      <c r="L22" s="8" t="s">
        <v>128</v>
      </c>
    </row>
    <row r="23" s="2" customFormat="1" ht="36" customHeight="1" spans="1:12">
      <c r="A23" s="8">
        <v>20</v>
      </c>
      <c r="B23" s="8" t="s">
        <v>137</v>
      </c>
      <c r="C23" s="8" t="s">
        <v>138</v>
      </c>
      <c r="D23" s="22" t="s">
        <v>139</v>
      </c>
      <c r="E23" s="8" t="s">
        <v>17</v>
      </c>
      <c r="F23" s="8" t="s">
        <v>140</v>
      </c>
      <c r="G23" s="8" t="s">
        <v>141</v>
      </c>
      <c r="H23" s="8" t="s">
        <v>142</v>
      </c>
      <c r="I23" s="8" t="s">
        <v>143</v>
      </c>
      <c r="J23" s="8" t="s">
        <v>144</v>
      </c>
      <c r="K23" s="8" t="s">
        <v>145</v>
      </c>
      <c r="L23" s="8" t="s">
        <v>128</v>
      </c>
    </row>
    <row r="24" s="2" customFormat="1" ht="36" customHeight="1" spans="1:12">
      <c r="A24" s="8">
        <v>21</v>
      </c>
      <c r="B24" s="8" t="s">
        <v>146</v>
      </c>
      <c r="C24" s="8" t="s">
        <v>147</v>
      </c>
      <c r="D24" s="22" t="s">
        <v>148</v>
      </c>
      <c r="E24" s="8" t="s">
        <v>17</v>
      </c>
      <c r="F24" s="8" t="s">
        <v>18</v>
      </c>
      <c r="G24" s="8" t="s">
        <v>149</v>
      </c>
      <c r="H24" s="8" t="s">
        <v>150</v>
      </c>
      <c r="I24" s="8" t="s">
        <v>151</v>
      </c>
      <c r="J24" s="8" t="s">
        <v>152</v>
      </c>
      <c r="K24" s="8" t="s">
        <v>153</v>
      </c>
      <c r="L24" s="8" t="s">
        <v>154</v>
      </c>
    </row>
    <row r="25" s="2" customFormat="1" ht="36" customHeight="1" spans="1:12">
      <c r="A25" s="8">
        <v>22</v>
      </c>
      <c r="B25" s="8" t="s">
        <v>155</v>
      </c>
      <c r="C25" s="8" t="s">
        <v>156</v>
      </c>
      <c r="D25" s="22" t="s">
        <v>157</v>
      </c>
      <c r="E25" s="8" t="s">
        <v>17</v>
      </c>
      <c r="F25" s="8" t="s">
        <v>18</v>
      </c>
      <c r="G25" s="8" t="s">
        <v>49</v>
      </c>
      <c r="H25" s="8" t="s">
        <v>150</v>
      </c>
      <c r="I25" s="8" t="s">
        <v>151</v>
      </c>
      <c r="J25" s="8" t="s">
        <v>152</v>
      </c>
      <c r="K25" s="8" t="s">
        <v>153</v>
      </c>
      <c r="L25" s="8" t="s">
        <v>154</v>
      </c>
    </row>
    <row r="26" s="2" customFormat="1" ht="36" customHeight="1" spans="1:12">
      <c r="A26" s="8">
        <v>23</v>
      </c>
      <c r="B26" s="8" t="s">
        <v>158</v>
      </c>
      <c r="C26" s="8" t="s">
        <v>159</v>
      </c>
      <c r="D26" s="22" t="s">
        <v>160</v>
      </c>
      <c r="E26" s="8" t="s">
        <v>17</v>
      </c>
      <c r="F26" s="8" t="s">
        <v>18</v>
      </c>
      <c r="G26" s="8" t="s">
        <v>161</v>
      </c>
      <c r="H26" s="8" t="s">
        <v>57</v>
      </c>
      <c r="I26" s="8" t="s">
        <v>21</v>
      </c>
      <c r="J26" s="8" t="s">
        <v>162</v>
      </c>
      <c r="K26" s="8" t="s">
        <v>163</v>
      </c>
      <c r="L26" s="8" t="s">
        <v>154</v>
      </c>
    </row>
    <row r="27" s="2" customFormat="1" ht="36" customHeight="1" spans="1:12">
      <c r="A27" s="8">
        <v>24</v>
      </c>
      <c r="B27" s="8" t="s">
        <v>164</v>
      </c>
      <c r="C27" s="8" t="s">
        <v>165</v>
      </c>
      <c r="D27" s="22" t="s">
        <v>166</v>
      </c>
      <c r="E27" s="8" t="s">
        <v>17</v>
      </c>
      <c r="F27" s="8" t="s">
        <v>167</v>
      </c>
      <c r="G27" s="8" t="s">
        <v>29</v>
      </c>
      <c r="H27" s="8" t="s">
        <v>168</v>
      </c>
      <c r="I27" s="8" t="s">
        <v>169</v>
      </c>
      <c r="J27" s="8" t="s">
        <v>170</v>
      </c>
      <c r="K27" s="8" t="s">
        <v>171</v>
      </c>
      <c r="L27" s="8" t="s">
        <v>154</v>
      </c>
    </row>
    <row r="28" s="2" customFormat="1" ht="36" customHeight="1" spans="1:12">
      <c r="A28" s="8">
        <v>25</v>
      </c>
      <c r="B28" s="8" t="s">
        <v>172</v>
      </c>
      <c r="C28" s="8" t="s">
        <v>173</v>
      </c>
      <c r="D28" s="22" t="s">
        <v>174</v>
      </c>
      <c r="E28" s="8" t="s">
        <v>17</v>
      </c>
      <c r="F28" s="8" t="s">
        <v>28</v>
      </c>
      <c r="G28" s="8" t="s">
        <v>161</v>
      </c>
      <c r="H28" s="8" t="s">
        <v>175</v>
      </c>
      <c r="I28" s="8" t="s">
        <v>176</v>
      </c>
      <c r="J28" s="8" t="s">
        <v>177</v>
      </c>
      <c r="K28" s="8" t="s">
        <v>178</v>
      </c>
      <c r="L28" s="8" t="s">
        <v>154</v>
      </c>
    </row>
    <row r="29" s="2" customFormat="1" ht="36" customHeight="1" spans="1:12">
      <c r="A29" s="8">
        <v>26</v>
      </c>
      <c r="B29" s="8" t="s">
        <v>179</v>
      </c>
      <c r="C29" s="8" t="s">
        <v>180</v>
      </c>
      <c r="D29" s="22" t="s">
        <v>181</v>
      </c>
      <c r="E29" s="8" t="s">
        <v>17</v>
      </c>
      <c r="F29" s="8" t="s">
        <v>182</v>
      </c>
      <c r="G29" s="8" t="s">
        <v>161</v>
      </c>
      <c r="H29" s="8" t="s">
        <v>183</v>
      </c>
      <c r="I29" s="8" t="s">
        <v>184</v>
      </c>
      <c r="J29" s="8" t="s">
        <v>185</v>
      </c>
      <c r="K29" s="8" t="s">
        <v>186</v>
      </c>
      <c r="L29" s="8" t="s">
        <v>154</v>
      </c>
    </row>
    <row r="30" s="2" customFormat="1" ht="36" customHeight="1" spans="1:12">
      <c r="A30" s="8">
        <v>27</v>
      </c>
      <c r="B30" s="8" t="s">
        <v>187</v>
      </c>
      <c r="C30" s="8" t="s">
        <v>188</v>
      </c>
      <c r="D30" s="22" t="s">
        <v>189</v>
      </c>
      <c r="E30" s="8" t="s">
        <v>17</v>
      </c>
      <c r="F30" s="8" t="s">
        <v>18</v>
      </c>
      <c r="G30" s="8" t="s">
        <v>190</v>
      </c>
      <c r="H30" s="8" t="s">
        <v>20</v>
      </c>
      <c r="I30" s="8" t="s">
        <v>63</v>
      </c>
      <c r="J30" s="8" t="s">
        <v>191</v>
      </c>
      <c r="K30" s="8" t="s">
        <v>192</v>
      </c>
      <c r="L30" s="8" t="s">
        <v>193</v>
      </c>
    </row>
    <row r="31" s="2" customFormat="1" ht="36" customHeight="1" spans="1:12">
      <c r="A31" s="8">
        <v>28</v>
      </c>
      <c r="B31" s="8" t="s">
        <v>194</v>
      </c>
      <c r="C31" s="8" t="s">
        <v>195</v>
      </c>
      <c r="D31" s="22" t="s">
        <v>196</v>
      </c>
      <c r="E31" s="8" t="s">
        <v>17</v>
      </c>
      <c r="F31" s="8" t="s">
        <v>18</v>
      </c>
      <c r="G31" s="8" t="s">
        <v>197</v>
      </c>
      <c r="H31" s="8" t="s">
        <v>20</v>
      </c>
      <c r="I31" s="8" t="s">
        <v>50</v>
      </c>
      <c r="J31" s="8" t="s">
        <v>162</v>
      </c>
      <c r="K31" s="8" t="s">
        <v>198</v>
      </c>
      <c r="L31" s="8" t="s">
        <v>193</v>
      </c>
    </row>
    <row r="32" s="2" customFormat="1" ht="36" customHeight="1" spans="1:12">
      <c r="A32" s="8">
        <v>29</v>
      </c>
      <c r="B32" s="8" t="s">
        <v>199</v>
      </c>
      <c r="C32" s="8" t="s">
        <v>200</v>
      </c>
      <c r="D32" s="22" t="s">
        <v>201</v>
      </c>
      <c r="E32" s="8" t="s">
        <v>17</v>
      </c>
      <c r="F32" s="8" t="s">
        <v>28</v>
      </c>
      <c r="G32" s="8" t="s">
        <v>202</v>
      </c>
      <c r="H32" s="8" t="s">
        <v>203</v>
      </c>
      <c r="I32" s="8" t="s">
        <v>204</v>
      </c>
      <c r="J32" s="8" t="s">
        <v>205</v>
      </c>
      <c r="K32" s="8" t="s">
        <v>206</v>
      </c>
      <c r="L32" s="8" t="s">
        <v>193</v>
      </c>
    </row>
    <row r="33" s="2" customFormat="1" ht="36" customHeight="1" spans="1:12">
      <c r="A33" s="8">
        <v>30</v>
      </c>
      <c r="B33" s="8" t="s">
        <v>207</v>
      </c>
      <c r="C33" s="8" t="s">
        <v>208</v>
      </c>
      <c r="D33" s="22" t="s">
        <v>209</v>
      </c>
      <c r="E33" s="8" t="s">
        <v>17</v>
      </c>
      <c r="F33" s="8" t="s">
        <v>122</v>
      </c>
      <c r="G33" s="8" t="s">
        <v>210</v>
      </c>
      <c r="H33" s="8" t="s">
        <v>124</v>
      </c>
      <c r="I33" s="8" t="s">
        <v>125</v>
      </c>
      <c r="J33" s="8" t="s">
        <v>211</v>
      </c>
      <c r="K33" s="8" t="s">
        <v>212</v>
      </c>
      <c r="L33" s="8" t="s">
        <v>213</v>
      </c>
    </row>
    <row r="34" s="2" customFormat="1" ht="36" customHeight="1" spans="1:12">
      <c r="A34" s="8">
        <v>31</v>
      </c>
      <c r="B34" s="8" t="s">
        <v>214</v>
      </c>
      <c r="C34" s="8" t="s">
        <v>215</v>
      </c>
      <c r="D34" s="22" t="s">
        <v>216</v>
      </c>
      <c r="E34" s="8" t="s">
        <v>17</v>
      </c>
      <c r="F34" s="8" t="s">
        <v>18</v>
      </c>
      <c r="G34" s="8" t="s">
        <v>161</v>
      </c>
      <c r="H34" s="8" t="s">
        <v>20</v>
      </c>
      <c r="I34" s="8" t="s">
        <v>21</v>
      </c>
      <c r="J34" s="8" t="s">
        <v>162</v>
      </c>
      <c r="K34" s="8" t="s">
        <v>163</v>
      </c>
      <c r="L34" s="8" t="s">
        <v>213</v>
      </c>
    </row>
    <row r="35" s="2" customFormat="1" ht="36" customHeight="1" spans="1:12">
      <c r="A35" s="8">
        <v>32</v>
      </c>
      <c r="B35" s="8" t="s">
        <v>217</v>
      </c>
      <c r="C35" s="8" t="s">
        <v>218</v>
      </c>
      <c r="D35" s="22" t="s">
        <v>219</v>
      </c>
      <c r="E35" s="8" t="s">
        <v>17</v>
      </c>
      <c r="F35" s="8" t="s">
        <v>28</v>
      </c>
      <c r="G35" s="8" t="s">
        <v>220</v>
      </c>
      <c r="H35" s="8" t="s">
        <v>30</v>
      </c>
      <c r="I35" s="8" t="s">
        <v>221</v>
      </c>
      <c r="J35" s="8" t="s">
        <v>222</v>
      </c>
      <c r="K35" s="8" t="s">
        <v>223</v>
      </c>
      <c r="L35" s="8" t="s">
        <v>213</v>
      </c>
    </row>
    <row r="36" s="2" customFormat="1" ht="36" customHeight="1" spans="1:12">
      <c r="A36" s="8">
        <v>33</v>
      </c>
      <c r="B36" s="8" t="s">
        <v>224</v>
      </c>
      <c r="C36" s="8" t="s">
        <v>225</v>
      </c>
      <c r="D36" s="22" t="s">
        <v>226</v>
      </c>
      <c r="E36" s="8" t="s">
        <v>17</v>
      </c>
      <c r="F36" s="8" t="s">
        <v>28</v>
      </c>
      <c r="G36" s="8" t="s">
        <v>227</v>
      </c>
      <c r="H36" s="8" t="s">
        <v>41</v>
      </c>
      <c r="I36" s="8" t="s">
        <v>31</v>
      </c>
      <c r="J36" s="8" t="s">
        <v>222</v>
      </c>
      <c r="K36" s="8" t="s">
        <v>228</v>
      </c>
      <c r="L36" s="8" t="s">
        <v>213</v>
      </c>
    </row>
    <row r="37" s="2" customFormat="1" ht="36" customHeight="1" spans="1:12">
      <c r="A37" s="8">
        <v>34</v>
      </c>
      <c r="B37" s="8" t="s">
        <v>229</v>
      </c>
      <c r="C37" s="8" t="s">
        <v>230</v>
      </c>
      <c r="D37" s="22" t="s">
        <v>231</v>
      </c>
      <c r="E37" s="8" t="s">
        <v>17</v>
      </c>
      <c r="F37" s="8" t="s">
        <v>140</v>
      </c>
      <c r="G37" s="8" t="s">
        <v>141</v>
      </c>
      <c r="H37" s="8" t="s">
        <v>232</v>
      </c>
      <c r="I37" s="8" t="s">
        <v>233</v>
      </c>
      <c r="J37" s="8" t="s">
        <v>234</v>
      </c>
      <c r="K37" s="8" t="s">
        <v>235</v>
      </c>
      <c r="L37" s="8" t="s">
        <v>213</v>
      </c>
    </row>
    <row r="38" s="2" customFormat="1" ht="36" customHeight="1" spans="1:12">
      <c r="A38" s="8">
        <v>35</v>
      </c>
      <c r="B38" s="8" t="s">
        <v>236</v>
      </c>
      <c r="C38" s="8" t="s">
        <v>237</v>
      </c>
      <c r="D38" s="22" t="s">
        <v>238</v>
      </c>
      <c r="E38" s="8" t="s">
        <v>17</v>
      </c>
      <c r="F38" s="8" t="s">
        <v>18</v>
      </c>
      <c r="G38" s="8" t="s">
        <v>49</v>
      </c>
      <c r="H38" s="8" t="s">
        <v>150</v>
      </c>
      <c r="I38" s="8" t="s">
        <v>239</v>
      </c>
      <c r="J38" s="8" t="s">
        <v>152</v>
      </c>
      <c r="K38" s="8" t="s">
        <v>153</v>
      </c>
      <c r="L38" s="8" t="s">
        <v>240</v>
      </c>
    </row>
    <row r="39" s="2" customFormat="1" ht="36" customHeight="1" spans="1:12">
      <c r="A39" s="8">
        <v>36</v>
      </c>
      <c r="B39" s="8" t="s">
        <v>241</v>
      </c>
      <c r="C39" s="8" t="s">
        <v>242</v>
      </c>
      <c r="D39" s="22" t="s">
        <v>243</v>
      </c>
      <c r="E39" s="8" t="s">
        <v>17</v>
      </c>
      <c r="F39" s="8" t="s">
        <v>18</v>
      </c>
      <c r="G39" s="8" t="s">
        <v>87</v>
      </c>
      <c r="H39" s="8" t="s">
        <v>244</v>
      </c>
      <c r="I39" s="8" t="s">
        <v>151</v>
      </c>
      <c r="J39" s="8" t="s">
        <v>152</v>
      </c>
      <c r="K39" s="8" t="s">
        <v>245</v>
      </c>
      <c r="L39" s="8" t="s">
        <v>240</v>
      </c>
    </row>
    <row r="40" s="2" customFormat="1" ht="36" customHeight="1" spans="1:12">
      <c r="A40" s="8">
        <v>37</v>
      </c>
      <c r="B40" s="8" t="s">
        <v>246</v>
      </c>
      <c r="C40" s="8" t="s">
        <v>247</v>
      </c>
      <c r="D40" s="22" t="s">
        <v>248</v>
      </c>
      <c r="E40" s="8" t="s">
        <v>17</v>
      </c>
      <c r="F40" s="8" t="s">
        <v>28</v>
      </c>
      <c r="G40" s="8" t="s">
        <v>71</v>
      </c>
      <c r="H40" s="8" t="s">
        <v>30</v>
      </c>
      <c r="I40" s="8" t="s">
        <v>31</v>
      </c>
      <c r="J40" s="8" t="s">
        <v>222</v>
      </c>
      <c r="K40" s="8" t="s">
        <v>228</v>
      </c>
      <c r="L40" s="8" t="s">
        <v>240</v>
      </c>
    </row>
    <row r="41" s="2" customFormat="1" ht="36" customHeight="1" spans="1:12">
      <c r="A41" s="8">
        <v>38</v>
      </c>
      <c r="B41" s="8" t="s">
        <v>249</v>
      </c>
      <c r="C41" s="8" t="s">
        <v>250</v>
      </c>
      <c r="D41" s="22" t="s">
        <v>251</v>
      </c>
      <c r="E41" s="8" t="s">
        <v>17</v>
      </c>
      <c r="F41" s="8" t="s">
        <v>28</v>
      </c>
      <c r="G41" s="8" t="s">
        <v>71</v>
      </c>
      <c r="H41" s="8" t="s">
        <v>30</v>
      </c>
      <c r="I41" s="8" t="s">
        <v>31</v>
      </c>
      <c r="J41" s="8" t="s">
        <v>222</v>
      </c>
      <c r="K41" s="8" t="s">
        <v>252</v>
      </c>
      <c r="L41" s="8" t="s">
        <v>240</v>
      </c>
    </row>
    <row r="42" s="2" customFormat="1" ht="36" customHeight="1" spans="1:12">
      <c r="A42" s="8">
        <v>39</v>
      </c>
      <c r="B42" s="8" t="s">
        <v>253</v>
      </c>
      <c r="C42" s="8" t="s">
        <v>254</v>
      </c>
      <c r="D42" s="22" t="s">
        <v>255</v>
      </c>
      <c r="E42" s="8" t="s">
        <v>17</v>
      </c>
      <c r="F42" s="8" t="s">
        <v>28</v>
      </c>
      <c r="G42" s="8" t="s">
        <v>37</v>
      </c>
      <c r="H42" s="8" t="s">
        <v>256</v>
      </c>
      <c r="I42" s="8" t="s">
        <v>257</v>
      </c>
      <c r="J42" s="8" t="s">
        <v>258</v>
      </c>
      <c r="K42" s="8" t="s">
        <v>259</v>
      </c>
      <c r="L42" s="8" t="s">
        <v>240</v>
      </c>
    </row>
    <row r="43" s="2" customFormat="1" ht="36" customHeight="1" spans="1:12">
      <c r="A43" s="8">
        <v>40</v>
      </c>
      <c r="B43" s="8" t="s">
        <v>260</v>
      </c>
      <c r="C43" s="8" t="s">
        <v>261</v>
      </c>
      <c r="D43" s="22" t="s">
        <v>262</v>
      </c>
      <c r="E43" s="8" t="s">
        <v>17</v>
      </c>
      <c r="F43" s="8" t="s">
        <v>140</v>
      </c>
      <c r="G43" s="8" t="s">
        <v>161</v>
      </c>
      <c r="H43" s="8" t="s">
        <v>232</v>
      </c>
      <c r="I43" s="8" t="s">
        <v>233</v>
      </c>
      <c r="J43" s="8" t="s">
        <v>234</v>
      </c>
      <c r="K43" s="8" t="s">
        <v>263</v>
      </c>
      <c r="L43" s="8" t="s">
        <v>240</v>
      </c>
    </row>
    <row r="44" s="2" customFormat="1" ht="36" customHeight="1" spans="1:12">
      <c r="A44" s="8">
        <v>41</v>
      </c>
      <c r="B44" s="8" t="s">
        <v>264</v>
      </c>
      <c r="C44" s="8" t="s">
        <v>265</v>
      </c>
      <c r="D44" s="22" t="s">
        <v>266</v>
      </c>
      <c r="E44" s="8" t="s">
        <v>17</v>
      </c>
      <c r="F44" s="8" t="s">
        <v>140</v>
      </c>
      <c r="G44" s="8" t="s">
        <v>267</v>
      </c>
      <c r="H44" s="8" t="s">
        <v>232</v>
      </c>
      <c r="I44" s="8" t="s">
        <v>233</v>
      </c>
      <c r="J44" s="8" t="s">
        <v>234</v>
      </c>
      <c r="K44" s="8" t="s">
        <v>268</v>
      </c>
      <c r="L44" s="8" t="s">
        <v>240</v>
      </c>
    </row>
    <row r="45" s="2" customFormat="1" ht="36" customHeight="1" spans="1:12">
      <c r="A45" s="8">
        <v>42</v>
      </c>
      <c r="B45" s="13" t="s">
        <v>269</v>
      </c>
      <c r="C45" s="13" t="s">
        <v>270</v>
      </c>
      <c r="D45" s="25" t="s">
        <v>271</v>
      </c>
      <c r="E45" s="13" t="s">
        <v>17</v>
      </c>
      <c r="F45" s="13" t="s">
        <v>272</v>
      </c>
      <c r="G45" s="13" t="s">
        <v>273</v>
      </c>
      <c r="H45" s="13" t="s">
        <v>232</v>
      </c>
      <c r="I45" s="13" t="s">
        <v>143</v>
      </c>
      <c r="J45" s="13" t="s">
        <v>234</v>
      </c>
      <c r="K45" s="13" t="s">
        <v>235</v>
      </c>
      <c r="L45" s="13" t="s">
        <v>274</v>
      </c>
    </row>
    <row r="46" s="2" customFormat="1" ht="36" customHeight="1" spans="1:12">
      <c r="A46" s="8">
        <v>43</v>
      </c>
      <c r="B46" s="13" t="s">
        <v>275</v>
      </c>
      <c r="C46" s="13" t="s">
        <v>276</v>
      </c>
      <c r="D46" s="25" t="s">
        <v>277</v>
      </c>
      <c r="E46" s="13" t="s">
        <v>17</v>
      </c>
      <c r="F46" s="13" t="s">
        <v>278</v>
      </c>
      <c r="G46" s="13" t="s">
        <v>279</v>
      </c>
      <c r="H46" s="13" t="s">
        <v>150</v>
      </c>
      <c r="I46" s="13" t="s">
        <v>151</v>
      </c>
      <c r="J46" s="13" t="s">
        <v>152</v>
      </c>
      <c r="K46" s="13" t="s">
        <v>245</v>
      </c>
      <c r="L46" s="13" t="s">
        <v>274</v>
      </c>
    </row>
    <row r="47" s="2" customFormat="1" ht="36" customHeight="1" spans="1:12">
      <c r="A47" s="8">
        <v>44</v>
      </c>
      <c r="B47" s="13" t="s">
        <v>280</v>
      </c>
      <c r="C47" s="13" t="s">
        <v>281</v>
      </c>
      <c r="D47" s="25" t="s">
        <v>282</v>
      </c>
      <c r="E47" s="13" t="s">
        <v>17</v>
      </c>
      <c r="F47" s="13" t="s">
        <v>272</v>
      </c>
      <c r="G47" s="13" t="s">
        <v>273</v>
      </c>
      <c r="H47" s="13" t="s">
        <v>232</v>
      </c>
      <c r="I47" s="13" t="s">
        <v>283</v>
      </c>
      <c r="J47" s="13" t="s">
        <v>234</v>
      </c>
      <c r="K47" s="13" t="s">
        <v>263</v>
      </c>
      <c r="L47" s="13" t="s">
        <v>274</v>
      </c>
    </row>
    <row r="48" s="2" customFormat="1" ht="36" customHeight="1" spans="1:12">
      <c r="A48" s="8">
        <v>45</v>
      </c>
      <c r="B48" s="13" t="s">
        <v>284</v>
      </c>
      <c r="C48" s="13" t="s">
        <v>285</v>
      </c>
      <c r="D48" s="25" t="s">
        <v>286</v>
      </c>
      <c r="E48" s="13" t="s">
        <v>17</v>
      </c>
      <c r="F48" s="13" t="s">
        <v>96</v>
      </c>
      <c r="G48" s="13" t="s">
        <v>287</v>
      </c>
      <c r="H48" s="13" t="s">
        <v>288</v>
      </c>
      <c r="I48" s="13" t="s">
        <v>289</v>
      </c>
      <c r="J48" s="13" t="s">
        <v>290</v>
      </c>
      <c r="K48" s="13" t="s">
        <v>291</v>
      </c>
      <c r="L48" s="13" t="s">
        <v>292</v>
      </c>
    </row>
    <row r="49" s="2" customFormat="1" ht="36" customHeight="1" spans="1:12">
      <c r="A49" s="8">
        <v>46</v>
      </c>
      <c r="B49" s="13" t="s">
        <v>293</v>
      </c>
      <c r="C49" s="13" t="s">
        <v>294</v>
      </c>
      <c r="D49" s="25" t="s">
        <v>295</v>
      </c>
      <c r="E49" s="13" t="s">
        <v>17</v>
      </c>
      <c r="F49" s="13" t="s">
        <v>122</v>
      </c>
      <c r="G49" s="13" t="s">
        <v>296</v>
      </c>
      <c r="H49" s="13" t="s">
        <v>297</v>
      </c>
      <c r="I49" s="13" t="s">
        <v>298</v>
      </c>
      <c r="J49" s="13" t="s">
        <v>299</v>
      </c>
      <c r="K49" s="13" t="s">
        <v>300</v>
      </c>
      <c r="L49" s="13" t="s">
        <v>292</v>
      </c>
    </row>
    <row r="50" s="2" customFormat="1" ht="36" customHeight="1" spans="1:12">
      <c r="A50" s="8">
        <v>47</v>
      </c>
      <c r="B50" s="13" t="s">
        <v>301</v>
      </c>
      <c r="C50" s="13" t="s">
        <v>302</v>
      </c>
      <c r="D50" s="25" t="s">
        <v>303</v>
      </c>
      <c r="E50" s="13" t="s">
        <v>17</v>
      </c>
      <c r="F50" s="13" t="s">
        <v>18</v>
      </c>
      <c r="G50" s="13" t="s">
        <v>161</v>
      </c>
      <c r="H50" s="13" t="s">
        <v>20</v>
      </c>
      <c r="I50" s="13" t="s">
        <v>21</v>
      </c>
      <c r="J50" s="13" t="s">
        <v>162</v>
      </c>
      <c r="K50" s="13" t="s">
        <v>198</v>
      </c>
      <c r="L50" s="13" t="s">
        <v>292</v>
      </c>
    </row>
    <row r="51" s="2" customFormat="1" ht="36" customHeight="1" spans="1:12">
      <c r="A51" s="8">
        <v>48</v>
      </c>
      <c r="B51" s="13" t="s">
        <v>304</v>
      </c>
      <c r="C51" s="13" t="s">
        <v>305</v>
      </c>
      <c r="D51" s="25" t="s">
        <v>306</v>
      </c>
      <c r="E51" s="13" t="s">
        <v>17</v>
      </c>
      <c r="F51" s="13" t="s">
        <v>18</v>
      </c>
      <c r="G51" s="13" t="s">
        <v>307</v>
      </c>
      <c r="H51" s="13" t="s">
        <v>20</v>
      </c>
      <c r="I51" s="13" t="s">
        <v>21</v>
      </c>
      <c r="J51" s="13" t="s">
        <v>162</v>
      </c>
      <c r="K51" s="13" t="s">
        <v>198</v>
      </c>
      <c r="L51" s="13" t="s">
        <v>292</v>
      </c>
    </row>
    <row r="52" s="2" customFormat="1" ht="36" customHeight="1" spans="1:12">
      <c r="A52" s="8">
        <v>49</v>
      </c>
      <c r="B52" s="13" t="s">
        <v>308</v>
      </c>
      <c r="C52" s="13" t="s">
        <v>309</v>
      </c>
      <c r="D52" s="25" t="s">
        <v>310</v>
      </c>
      <c r="E52" s="13" t="s">
        <v>17</v>
      </c>
      <c r="F52" s="13" t="s">
        <v>18</v>
      </c>
      <c r="G52" s="13" t="s">
        <v>161</v>
      </c>
      <c r="H52" s="13" t="s">
        <v>311</v>
      </c>
      <c r="I52" s="13" t="s">
        <v>239</v>
      </c>
      <c r="J52" s="13" t="s">
        <v>152</v>
      </c>
      <c r="K52" s="13" t="s">
        <v>245</v>
      </c>
      <c r="L52" s="13" t="s">
        <v>292</v>
      </c>
    </row>
    <row r="53" s="2" customFormat="1" ht="36" customHeight="1" spans="1:12">
      <c r="A53" s="8">
        <v>50</v>
      </c>
      <c r="B53" s="13" t="s">
        <v>312</v>
      </c>
      <c r="C53" s="13" t="s">
        <v>313</v>
      </c>
      <c r="D53" s="25" t="s">
        <v>314</v>
      </c>
      <c r="E53" s="13" t="s">
        <v>17</v>
      </c>
      <c r="F53" s="13" t="s">
        <v>167</v>
      </c>
      <c r="G53" s="13" t="s">
        <v>161</v>
      </c>
      <c r="H53" s="13" t="s">
        <v>168</v>
      </c>
      <c r="I53" s="13" t="s">
        <v>169</v>
      </c>
      <c r="J53" s="13" t="s">
        <v>170</v>
      </c>
      <c r="K53" s="13" t="s">
        <v>171</v>
      </c>
      <c r="L53" s="13" t="s">
        <v>292</v>
      </c>
    </row>
    <row r="54" s="2" customFormat="1" ht="36" customHeight="1" spans="1:12">
      <c r="A54" s="8">
        <v>51</v>
      </c>
      <c r="B54" s="13" t="s">
        <v>315</v>
      </c>
      <c r="C54" s="13" t="s">
        <v>316</v>
      </c>
      <c r="D54" s="25" t="s">
        <v>317</v>
      </c>
      <c r="E54" s="13" t="s">
        <v>17</v>
      </c>
      <c r="F54" s="13" t="s">
        <v>28</v>
      </c>
      <c r="G54" s="13" t="s">
        <v>71</v>
      </c>
      <c r="H54" s="13" t="s">
        <v>318</v>
      </c>
      <c r="I54" s="13" t="s">
        <v>176</v>
      </c>
      <c r="J54" s="13" t="s">
        <v>177</v>
      </c>
      <c r="K54" s="13" t="s">
        <v>178</v>
      </c>
      <c r="L54" s="13" t="s">
        <v>292</v>
      </c>
    </row>
    <row r="55" s="2" customFormat="1" ht="36" customHeight="1" spans="1:12">
      <c r="A55" s="8">
        <v>52</v>
      </c>
      <c r="B55" s="13" t="s">
        <v>319</v>
      </c>
      <c r="C55" s="13" t="s">
        <v>320</v>
      </c>
      <c r="D55" s="25" t="s">
        <v>321</v>
      </c>
      <c r="E55" s="13" t="s">
        <v>17</v>
      </c>
      <c r="F55" s="13" t="s">
        <v>28</v>
      </c>
      <c r="G55" s="13" t="s">
        <v>37</v>
      </c>
      <c r="H55" s="13" t="s">
        <v>30</v>
      </c>
      <c r="I55" s="13" t="s">
        <v>322</v>
      </c>
      <c r="J55" s="13" t="s">
        <v>222</v>
      </c>
      <c r="K55" s="13" t="s">
        <v>252</v>
      </c>
      <c r="L55" s="13" t="s">
        <v>292</v>
      </c>
    </row>
    <row r="56" s="2" customFormat="1" ht="36" customHeight="1" spans="1:12">
      <c r="A56" s="8">
        <v>53</v>
      </c>
      <c r="B56" s="13" t="s">
        <v>323</v>
      </c>
      <c r="C56" s="13" t="s">
        <v>324</v>
      </c>
      <c r="D56" s="25" t="s">
        <v>325</v>
      </c>
      <c r="E56" s="13" t="s">
        <v>17</v>
      </c>
      <c r="F56" s="13" t="s">
        <v>28</v>
      </c>
      <c r="G56" s="13" t="s">
        <v>326</v>
      </c>
      <c r="H56" s="13" t="s">
        <v>256</v>
      </c>
      <c r="I56" s="13" t="s">
        <v>327</v>
      </c>
      <c r="J56" s="13" t="s">
        <v>258</v>
      </c>
      <c r="K56" s="13" t="s">
        <v>259</v>
      </c>
      <c r="L56" s="13" t="s">
        <v>292</v>
      </c>
    </row>
    <row r="57" s="2" customFormat="1" ht="36" customHeight="1" spans="1:12">
      <c r="A57" s="8">
        <v>54</v>
      </c>
      <c r="B57" s="13" t="s">
        <v>328</v>
      </c>
      <c r="C57" s="13" t="s">
        <v>329</v>
      </c>
      <c r="D57" s="25" t="s">
        <v>330</v>
      </c>
      <c r="E57" s="13" t="s">
        <v>17</v>
      </c>
      <c r="F57" s="13" t="s">
        <v>140</v>
      </c>
      <c r="G57" s="13" t="s">
        <v>161</v>
      </c>
      <c r="H57" s="13" t="s">
        <v>232</v>
      </c>
      <c r="I57" s="13" t="s">
        <v>143</v>
      </c>
      <c r="J57" s="13" t="s">
        <v>234</v>
      </c>
      <c r="K57" s="13" t="s">
        <v>263</v>
      </c>
      <c r="L57" s="13" t="s">
        <v>292</v>
      </c>
    </row>
    <row r="58" s="2" customFormat="1" ht="36" customHeight="1" spans="1:12">
      <c r="A58" s="8">
        <v>55</v>
      </c>
      <c r="B58" s="13" t="s">
        <v>331</v>
      </c>
      <c r="C58" s="13" t="s">
        <v>332</v>
      </c>
      <c r="D58" s="25" t="s">
        <v>333</v>
      </c>
      <c r="E58" s="13" t="s">
        <v>17</v>
      </c>
      <c r="F58" s="13" t="s">
        <v>334</v>
      </c>
      <c r="G58" s="13" t="s">
        <v>335</v>
      </c>
      <c r="H58" s="13" t="s">
        <v>232</v>
      </c>
      <c r="I58" s="13" t="s">
        <v>283</v>
      </c>
      <c r="J58" s="13" t="s">
        <v>234</v>
      </c>
      <c r="K58" s="13" t="s">
        <v>268</v>
      </c>
      <c r="L58" s="13" t="s">
        <v>292</v>
      </c>
    </row>
    <row r="59" s="2" customFormat="1" ht="36" customHeight="1" spans="1:12">
      <c r="A59" s="8">
        <v>56</v>
      </c>
      <c r="B59" s="13" t="s">
        <v>336</v>
      </c>
      <c r="C59" s="13" t="s">
        <v>337</v>
      </c>
      <c r="D59" s="25" t="s">
        <v>338</v>
      </c>
      <c r="E59" s="13" t="s">
        <v>17</v>
      </c>
      <c r="F59" s="13" t="s">
        <v>339</v>
      </c>
      <c r="G59" s="13" t="s">
        <v>340</v>
      </c>
      <c r="H59" s="13" t="s">
        <v>341</v>
      </c>
      <c r="I59" s="13" t="s">
        <v>342</v>
      </c>
      <c r="J59" s="13" t="s">
        <v>343</v>
      </c>
      <c r="K59" s="13" t="s">
        <v>344</v>
      </c>
      <c r="L59" s="13" t="s">
        <v>292</v>
      </c>
    </row>
    <row r="60" s="2" customFormat="1" ht="36" customHeight="1" spans="1:12">
      <c r="A60" s="8">
        <v>57</v>
      </c>
      <c r="B60" s="13" t="s">
        <v>345</v>
      </c>
      <c r="C60" s="13" t="s">
        <v>346</v>
      </c>
      <c r="D60" s="25" t="s">
        <v>347</v>
      </c>
      <c r="E60" s="13" t="s">
        <v>17</v>
      </c>
      <c r="F60" s="13" t="s">
        <v>28</v>
      </c>
      <c r="G60" s="13" t="s">
        <v>29</v>
      </c>
      <c r="H60" s="13" t="s">
        <v>348</v>
      </c>
      <c r="I60" s="13" t="s">
        <v>349</v>
      </c>
      <c r="J60" s="13" t="s">
        <v>350</v>
      </c>
      <c r="K60" s="13" t="s">
        <v>351</v>
      </c>
      <c r="L60" s="13" t="s">
        <v>292</v>
      </c>
    </row>
    <row r="61" s="2" customFormat="1" ht="36" customHeight="1" spans="1:12">
      <c r="A61" s="8">
        <v>58</v>
      </c>
      <c r="B61" s="8" t="s">
        <v>352</v>
      </c>
      <c r="C61" s="8" t="s">
        <v>353</v>
      </c>
      <c r="D61" s="22" t="s">
        <v>354</v>
      </c>
      <c r="E61" s="8" t="s">
        <v>17</v>
      </c>
      <c r="F61" s="8" t="s">
        <v>96</v>
      </c>
      <c r="G61" s="8" t="s">
        <v>273</v>
      </c>
      <c r="H61" s="8" t="s">
        <v>98</v>
      </c>
      <c r="I61" s="8" t="s">
        <v>99</v>
      </c>
      <c r="J61" s="8" t="s">
        <v>355</v>
      </c>
      <c r="K61" s="8" t="s">
        <v>356</v>
      </c>
      <c r="L61" s="8" t="s">
        <v>357</v>
      </c>
    </row>
    <row r="62" s="2" customFormat="1" ht="36" customHeight="1" spans="1:12">
      <c r="A62" s="8">
        <v>59</v>
      </c>
      <c r="B62" s="8" t="s">
        <v>358</v>
      </c>
      <c r="C62" s="8" t="s">
        <v>359</v>
      </c>
      <c r="D62" s="22" t="s">
        <v>360</v>
      </c>
      <c r="E62" s="8" t="s">
        <v>17</v>
      </c>
      <c r="F62" s="8" t="s">
        <v>18</v>
      </c>
      <c r="G62" s="8" t="s">
        <v>37</v>
      </c>
      <c r="H62" s="8" t="s">
        <v>361</v>
      </c>
      <c r="I62" s="8" t="s">
        <v>63</v>
      </c>
      <c r="J62" s="8" t="s">
        <v>191</v>
      </c>
      <c r="K62" s="8" t="s">
        <v>362</v>
      </c>
      <c r="L62" s="8" t="s">
        <v>357</v>
      </c>
    </row>
    <row r="63" s="2" customFormat="1" ht="36" customHeight="1" spans="1:12">
      <c r="A63" s="8">
        <v>60</v>
      </c>
      <c r="B63" s="8" t="s">
        <v>363</v>
      </c>
      <c r="C63" s="8" t="s">
        <v>364</v>
      </c>
      <c r="D63" s="22" t="s">
        <v>365</v>
      </c>
      <c r="E63" s="8" t="s">
        <v>17</v>
      </c>
      <c r="F63" s="8" t="s">
        <v>28</v>
      </c>
      <c r="G63" s="8" t="s">
        <v>161</v>
      </c>
      <c r="H63" s="8" t="s">
        <v>30</v>
      </c>
      <c r="I63" s="8" t="s">
        <v>322</v>
      </c>
      <c r="J63" s="8" t="s">
        <v>222</v>
      </c>
      <c r="K63" s="8" t="s">
        <v>228</v>
      </c>
      <c r="L63" s="8" t="s">
        <v>357</v>
      </c>
    </row>
    <row r="64" s="2" customFormat="1" ht="36" customHeight="1" spans="1:12">
      <c r="A64" s="8">
        <v>61</v>
      </c>
      <c r="B64" s="8" t="s">
        <v>366</v>
      </c>
      <c r="C64" s="8" t="s">
        <v>367</v>
      </c>
      <c r="D64" s="22" t="s">
        <v>368</v>
      </c>
      <c r="E64" s="8" t="s">
        <v>17</v>
      </c>
      <c r="F64" s="8" t="s">
        <v>28</v>
      </c>
      <c r="G64" s="8" t="s">
        <v>161</v>
      </c>
      <c r="H64" s="8" t="s">
        <v>369</v>
      </c>
      <c r="I64" s="8" t="s">
        <v>370</v>
      </c>
      <c r="J64" s="8" t="s">
        <v>135</v>
      </c>
      <c r="K64" s="8" t="s">
        <v>371</v>
      </c>
      <c r="L64" s="8" t="s">
        <v>357</v>
      </c>
    </row>
    <row r="65" s="2" customFormat="1" ht="36" customHeight="1" spans="1:12">
      <c r="A65" s="8">
        <v>62</v>
      </c>
      <c r="B65" s="8" t="s">
        <v>372</v>
      </c>
      <c r="C65" s="8" t="s">
        <v>373</v>
      </c>
      <c r="D65" s="22" t="s">
        <v>374</v>
      </c>
      <c r="E65" s="8" t="s">
        <v>17</v>
      </c>
      <c r="F65" s="8" t="s">
        <v>339</v>
      </c>
      <c r="G65" s="8" t="s">
        <v>296</v>
      </c>
      <c r="H65" s="8" t="s">
        <v>341</v>
      </c>
      <c r="I65" s="8" t="s">
        <v>375</v>
      </c>
      <c r="J65" s="8" t="s">
        <v>343</v>
      </c>
      <c r="K65" s="8" t="s">
        <v>344</v>
      </c>
      <c r="L65" s="8" t="s">
        <v>357</v>
      </c>
    </row>
    <row r="66" s="2" customFormat="1" ht="36" customHeight="1" spans="1:12">
      <c r="A66" s="8">
        <v>63</v>
      </c>
      <c r="B66" s="8" t="s">
        <v>376</v>
      </c>
      <c r="C66" s="8" t="s">
        <v>377</v>
      </c>
      <c r="D66" s="22" t="s">
        <v>378</v>
      </c>
      <c r="E66" s="8" t="s">
        <v>17</v>
      </c>
      <c r="F66" s="8" t="s">
        <v>334</v>
      </c>
      <c r="G66" s="8" t="s">
        <v>379</v>
      </c>
      <c r="H66" s="8" t="s">
        <v>380</v>
      </c>
      <c r="I66" s="8" t="s">
        <v>143</v>
      </c>
      <c r="J66" s="8" t="s">
        <v>144</v>
      </c>
      <c r="K66" s="8" t="s">
        <v>381</v>
      </c>
      <c r="L66" s="8" t="s">
        <v>357</v>
      </c>
    </row>
    <row r="67" s="2" customFormat="1" ht="36" customHeight="1" spans="1:12">
      <c r="A67" s="8">
        <v>64</v>
      </c>
      <c r="B67" s="14" t="s">
        <v>382</v>
      </c>
      <c r="C67" s="14" t="s">
        <v>383</v>
      </c>
      <c r="D67" s="26" t="s">
        <v>384</v>
      </c>
      <c r="E67" s="14" t="s">
        <v>17</v>
      </c>
      <c r="F67" s="14" t="s">
        <v>28</v>
      </c>
      <c r="G67" s="14" t="s">
        <v>77</v>
      </c>
      <c r="H67" s="14" t="s">
        <v>30</v>
      </c>
      <c r="I67" s="14" t="s">
        <v>31</v>
      </c>
      <c r="J67" s="14" t="s">
        <v>385</v>
      </c>
      <c r="K67" s="14" t="s">
        <v>386</v>
      </c>
      <c r="L67" s="14" t="s">
        <v>387</v>
      </c>
    </row>
    <row r="68" s="2" customFormat="1" ht="36" customHeight="1" spans="1:12">
      <c r="A68" s="8">
        <v>65</v>
      </c>
      <c r="B68" s="14" t="s">
        <v>388</v>
      </c>
      <c r="C68" s="14" t="s">
        <v>389</v>
      </c>
      <c r="D68" s="26" t="s">
        <v>390</v>
      </c>
      <c r="E68" s="14" t="s">
        <v>17</v>
      </c>
      <c r="F68" s="14" t="s">
        <v>122</v>
      </c>
      <c r="G68" s="14" t="s">
        <v>391</v>
      </c>
      <c r="H68" s="14" t="s">
        <v>124</v>
      </c>
      <c r="I68" s="14" t="s">
        <v>125</v>
      </c>
      <c r="J68" s="14" t="s">
        <v>126</v>
      </c>
      <c r="K68" s="14" t="s">
        <v>392</v>
      </c>
      <c r="L68" s="14" t="s">
        <v>387</v>
      </c>
    </row>
    <row r="69" s="2" customFormat="1" ht="36" customHeight="1" spans="1:12">
      <c r="A69" s="8">
        <v>66</v>
      </c>
      <c r="B69" s="14" t="s">
        <v>393</v>
      </c>
      <c r="C69" s="14" t="s">
        <v>394</v>
      </c>
      <c r="D69" s="26" t="s">
        <v>395</v>
      </c>
      <c r="E69" s="14" t="s">
        <v>17</v>
      </c>
      <c r="F69" s="14" t="s">
        <v>18</v>
      </c>
      <c r="G69" s="14" t="s">
        <v>396</v>
      </c>
      <c r="H69" s="14" t="s">
        <v>20</v>
      </c>
      <c r="I69" s="14" t="s">
        <v>21</v>
      </c>
      <c r="J69" s="14" t="s">
        <v>191</v>
      </c>
      <c r="K69" s="14" t="s">
        <v>397</v>
      </c>
      <c r="L69" s="14" t="s">
        <v>387</v>
      </c>
    </row>
    <row r="70" s="2" customFormat="1" ht="36" customHeight="1" spans="1:12">
      <c r="A70" s="8">
        <v>67</v>
      </c>
      <c r="B70" s="14" t="s">
        <v>398</v>
      </c>
      <c r="C70" s="14" t="s">
        <v>399</v>
      </c>
      <c r="D70" s="26" t="s">
        <v>400</v>
      </c>
      <c r="E70" s="14" t="s">
        <v>17</v>
      </c>
      <c r="F70" s="14" t="s">
        <v>18</v>
      </c>
      <c r="G70" s="14" t="s">
        <v>401</v>
      </c>
      <c r="H70" s="14" t="s">
        <v>67</v>
      </c>
      <c r="I70" s="14" t="s">
        <v>63</v>
      </c>
      <c r="J70" s="14" t="s">
        <v>191</v>
      </c>
      <c r="K70" s="14" t="s">
        <v>402</v>
      </c>
      <c r="L70" s="14" t="s">
        <v>387</v>
      </c>
    </row>
    <row r="71" s="2" customFormat="1" ht="36" customHeight="1" spans="1:12">
      <c r="A71" s="8">
        <v>68</v>
      </c>
      <c r="B71" s="14" t="s">
        <v>403</v>
      </c>
      <c r="C71" s="14" t="s">
        <v>404</v>
      </c>
      <c r="D71" s="26" t="s">
        <v>405</v>
      </c>
      <c r="E71" s="14" t="s">
        <v>17</v>
      </c>
      <c r="F71" s="14" t="s">
        <v>18</v>
      </c>
      <c r="G71" s="14" t="s">
        <v>406</v>
      </c>
      <c r="H71" s="14" t="s">
        <v>407</v>
      </c>
      <c r="I71" s="14" t="s">
        <v>298</v>
      </c>
      <c r="J71" s="14" t="s">
        <v>408</v>
      </c>
      <c r="K71" s="14" t="s">
        <v>409</v>
      </c>
      <c r="L71" s="14" t="s">
        <v>387</v>
      </c>
    </row>
    <row r="72" s="2" customFormat="1" ht="36" customHeight="1" spans="1:12">
      <c r="A72" s="8">
        <v>69</v>
      </c>
      <c r="B72" s="14" t="s">
        <v>410</v>
      </c>
      <c r="C72" s="14" t="s">
        <v>411</v>
      </c>
      <c r="D72" s="26" t="s">
        <v>412</v>
      </c>
      <c r="E72" s="14" t="s">
        <v>17</v>
      </c>
      <c r="F72" s="14" t="s">
        <v>28</v>
      </c>
      <c r="G72" s="14" t="s">
        <v>413</v>
      </c>
      <c r="H72" s="14" t="s">
        <v>30</v>
      </c>
      <c r="I72" s="14" t="s">
        <v>31</v>
      </c>
      <c r="J72" s="14" t="s">
        <v>385</v>
      </c>
      <c r="K72" s="14" t="s">
        <v>414</v>
      </c>
      <c r="L72" s="14" t="s">
        <v>387</v>
      </c>
    </row>
    <row r="73" s="2" customFormat="1" ht="36" customHeight="1" spans="1:12">
      <c r="A73" s="8">
        <v>70</v>
      </c>
      <c r="B73" s="14" t="s">
        <v>415</v>
      </c>
      <c r="C73" s="14" t="s">
        <v>416</v>
      </c>
      <c r="D73" s="26" t="s">
        <v>417</v>
      </c>
      <c r="E73" s="14" t="s">
        <v>17</v>
      </c>
      <c r="F73" s="14" t="s">
        <v>140</v>
      </c>
      <c r="G73" s="14" t="s">
        <v>418</v>
      </c>
      <c r="H73" s="14" t="s">
        <v>232</v>
      </c>
      <c r="I73" s="14" t="s">
        <v>283</v>
      </c>
      <c r="J73" s="14" t="s">
        <v>144</v>
      </c>
      <c r="K73" s="14" t="s">
        <v>419</v>
      </c>
      <c r="L73" s="14" t="s">
        <v>387</v>
      </c>
    </row>
    <row r="74" s="2" customFormat="1" ht="36" customHeight="1" spans="1:12">
      <c r="A74" s="8">
        <v>71</v>
      </c>
      <c r="B74" s="14" t="s">
        <v>420</v>
      </c>
      <c r="C74" s="14" t="s">
        <v>421</v>
      </c>
      <c r="D74" s="26" t="s">
        <v>422</v>
      </c>
      <c r="E74" s="14" t="s">
        <v>17</v>
      </c>
      <c r="F74" s="14" t="s">
        <v>140</v>
      </c>
      <c r="G74" s="14" t="s">
        <v>423</v>
      </c>
      <c r="H74" s="14" t="s">
        <v>424</v>
      </c>
      <c r="I74" s="14" t="s">
        <v>83</v>
      </c>
      <c r="J74" s="14" t="s">
        <v>385</v>
      </c>
      <c r="K74" s="14" t="s">
        <v>425</v>
      </c>
      <c r="L74" s="14" t="s">
        <v>387</v>
      </c>
    </row>
    <row r="75" s="2" customFormat="1" ht="36" customHeight="1" spans="1:12">
      <c r="A75" s="8">
        <v>72</v>
      </c>
      <c r="B75" s="8" t="s">
        <v>426</v>
      </c>
      <c r="C75" s="8" t="s">
        <v>427</v>
      </c>
      <c r="D75" s="22" t="s">
        <v>428</v>
      </c>
      <c r="E75" s="8" t="s">
        <v>17</v>
      </c>
      <c r="F75" s="8" t="s">
        <v>18</v>
      </c>
      <c r="G75" s="8" t="s">
        <v>161</v>
      </c>
      <c r="H75" s="8" t="s">
        <v>150</v>
      </c>
      <c r="I75" s="8" t="s">
        <v>151</v>
      </c>
      <c r="J75" s="8" t="s">
        <v>429</v>
      </c>
      <c r="K75" s="8" t="s">
        <v>430</v>
      </c>
      <c r="L75" s="8" t="s">
        <v>431</v>
      </c>
    </row>
    <row r="76" s="2" customFormat="1" ht="36" customHeight="1" spans="1:12">
      <c r="A76" s="8">
        <v>73</v>
      </c>
      <c r="B76" s="8" t="s">
        <v>432</v>
      </c>
      <c r="C76" s="8" t="s">
        <v>433</v>
      </c>
      <c r="D76" s="22" t="s">
        <v>434</v>
      </c>
      <c r="E76" s="8" t="s">
        <v>17</v>
      </c>
      <c r="F76" s="8" t="s">
        <v>140</v>
      </c>
      <c r="G76" s="8" t="s">
        <v>435</v>
      </c>
      <c r="H76" s="8" t="s">
        <v>424</v>
      </c>
      <c r="I76" s="8" t="s">
        <v>78</v>
      </c>
      <c r="J76" s="8" t="s">
        <v>385</v>
      </c>
      <c r="K76" s="8" t="s">
        <v>414</v>
      </c>
      <c r="L76" s="8" t="s">
        <v>431</v>
      </c>
    </row>
    <row r="77" s="2" customFormat="1" ht="36" customHeight="1" spans="1:12">
      <c r="A77" s="8">
        <v>74</v>
      </c>
      <c r="B77" s="8" t="s">
        <v>436</v>
      </c>
      <c r="C77" s="8" t="s">
        <v>437</v>
      </c>
      <c r="D77" s="22" t="s">
        <v>438</v>
      </c>
      <c r="E77" s="8" t="s">
        <v>17</v>
      </c>
      <c r="F77" s="8" t="s">
        <v>28</v>
      </c>
      <c r="G77" s="8" t="s">
        <v>29</v>
      </c>
      <c r="H77" s="8" t="s">
        <v>203</v>
      </c>
      <c r="I77" s="8" t="s">
        <v>439</v>
      </c>
      <c r="J77" s="8" t="s">
        <v>135</v>
      </c>
      <c r="K77" s="8" t="s">
        <v>136</v>
      </c>
      <c r="L77" s="8" t="s">
        <v>431</v>
      </c>
    </row>
    <row r="78" s="2" customFormat="1" ht="36" customHeight="1" spans="1:12">
      <c r="A78" s="8">
        <v>75</v>
      </c>
      <c r="B78" s="8" t="s">
        <v>440</v>
      </c>
      <c r="C78" s="8" t="s">
        <v>441</v>
      </c>
      <c r="D78" s="22" t="s">
        <v>442</v>
      </c>
      <c r="E78" s="8" t="s">
        <v>17</v>
      </c>
      <c r="F78" s="8" t="s">
        <v>28</v>
      </c>
      <c r="G78" s="8" t="s">
        <v>443</v>
      </c>
      <c r="H78" s="8" t="s">
        <v>30</v>
      </c>
      <c r="I78" s="8" t="s">
        <v>31</v>
      </c>
      <c r="J78" s="8" t="s">
        <v>385</v>
      </c>
      <c r="K78" s="8" t="s">
        <v>444</v>
      </c>
      <c r="L78" s="8" t="s">
        <v>431</v>
      </c>
    </row>
    <row r="79" s="2" customFormat="1" ht="36" customHeight="1" spans="1:12">
      <c r="A79" s="8">
        <v>76</v>
      </c>
      <c r="B79" s="8" t="s">
        <v>445</v>
      </c>
      <c r="C79" s="8" t="s">
        <v>446</v>
      </c>
      <c r="D79" s="22" t="s">
        <v>447</v>
      </c>
      <c r="E79" s="8" t="s">
        <v>17</v>
      </c>
      <c r="F79" s="8" t="s">
        <v>448</v>
      </c>
      <c r="G79" s="8" t="s">
        <v>141</v>
      </c>
      <c r="H79" s="8" t="s">
        <v>142</v>
      </c>
      <c r="I79" s="8" t="s">
        <v>143</v>
      </c>
      <c r="J79" s="8" t="s">
        <v>234</v>
      </c>
      <c r="K79" s="8" t="s">
        <v>235</v>
      </c>
      <c r="L79" s="8" t="s">
        <v>431</v>
      </c>
    </row>
    <row r="80" s="2" customFormat="1" ht="36" customHeight="1" spans="1:12">
      <c r="A80" s="8">
        <v>77</v>
      </c>
      <c r="B80" s="8" t="s">
        <v>449</v>
      </c>
      <c r="C80" s="8" t="s">
        <v>450</v>
      </c>
      <c r="D80" s="22" t="s">
        <v>451</v>
      </c>
      <c r="E80" s="8" t="s">
        <v>17</v>
      </c>
      <c r="F80" s="8" t="s">
        <v>140</v>
      </c>
      <c r="G80" s="8" t="s">
        <v>340</v>
      </c>
      <c r="H80" s="8" t="s">
        <v>452</v>
      </c>
      <c r="I80" s="8" t="s">
        <v>21</v>
      </c>
      <c r="J80" s="8" t="s">
        <v>191</v>
      </c>
      <c r="K80" s="8" t="s">
        <v>453</v>
      </c>
      <c r="L80" s="8" t="s">
        <v>431</v>
      </c>
    </row>
    <row r="81" s="2" customFormat="1" ht="36" customHeight="1" spans="1:12">
      <c r="A81" s="8">
        <v>78</v>
      </c>
      <c r="B81" s="8" t="s">
        <v>454</v>
      </c>
      <c r="C81" s="8" t="s">
        <v>455</v>
      </c>
      <c r="D81" s="22" t="s">
        <v>456</v>
      </c>
      <c r="E81" s="8" t="s">
        <v>17</v>
      </c>
      <c r="F81" s="8" t="s">
        <v>140</v>
      </c>
      <c r="G81" s="8" t="s">
        <v>457</v>
      </c>
      <c r="H81" s="8" t="s">
        <v>232</v>
      </c>
      <c r="I81" s="8" t="s">
        <v>143</v>
      </c>
      <c r="J81" s="8" t="s">
        <v>144</v>
      </c>
      <c r="K81" s="8" t="s">
        <v>458</v>
      </c>
      <c r="L81" s="8" t="s">
        <v>431</v>
      </c>
    </row>
    <row r="82" s="2" customFormat="1" ht="36" customHeight="1" spans="1:12">
      <c r="A82" s="8">
        <v>79</v>
      </c>
      <c r="B82" s="8" t="s">
        <v>459</v>
      </c>
      <c r="C82" s="8" t="s">
        <v>460</v>
      </c>
      <c r="D82" s="22" t="s">
        <v>461</v>
      </c>
      <c r="E82" s="8" t="s">
        <v>17</v>
      </c>
      <c r="F82" s="8" t="s">
        <v>140</v>
      </c>
      <c r="G82" s="8" t="s">
        <v>462</v>
      </c>
      <c r="H82" s="8" t="s">
        <v>424</v>
      </c>
      <c r="I82" s="8" t="s">
        <v>463</v>
      </c>
      <c r="J82" s="8" t="s">
        <v>385</v>
      </c>
      <c r="K82" s="8" t="s">
        <v>464</v>
      </c>
      <c r="L82" s="8" t="s">
        <v>431</v>
      </c>
    </row>
    <row r="83" s="2" customFormat="1" ht="36" customHeight="1" spans="1:12">
      <c r="A83" s="8">
        <v>80</v>
      </c>
      <c r="B83" s="8" t="s">
        <v>465</v>
      </c>
      <c r="C83" s="8" t="s">
        <v>466</v>
      </c>
      <c r="D83" s="22" t="s">
        <v>467</v>
      </c>
      <c r="E83" s="8" t="s">
        <v>17</v>
      </c>
      <c r="F83" s="8" t="s">
        <v>18</v>
      </c>
      <c r="G83" s="8" t="s">
        <v>468</v>
      </c>
      <c r="H83" s="8" t="s">
        <v>20</v>
      </c>
      <c r="I83" s="16" t="s">
        <v>63</v>
      </c>
      <c r="J83" s="8" t="s">
        <v>191</v>
      </c>
      <c r="K83" s="8" t="s">
        <v>469</v>
      </c>
      <c r="L83" s="8" t="s">
        <v>431</v>
      </c>
    </row>
    <row r="84" s="2" customFormat="1" ht="36" customHeight="1" spans="1:12">
      <c r="A84" s="8">
        <v>81</v>
      </c>
      <c r="B84" s="14" t="s">
        <v>470</v>
      </c>
      <c r="C84" s="14" t="s">
        <v>471</v>
      </c>
      <c r="D84" s="26" t="s">
        <v>472</v>
      </c>
      <c r="E84" s="14" t="s">
        <v>17</v>
      </c>
      <c r="F84" s="14" t="s">
        <v>122</v>
      </c>
      <c r="G84" s="14" t="s">
        <v>473</v>
      </c>
      <c r="H84" s="14" t="s">
        <v>474</v>
      </c>
      <c r="I84" s="14" t="s">
        <v>298</v>
      </c>
      <c r="J84" s="14" t="s">
        <v>408</v>
      </c>
      <c r="K84" s="14" t="s">
        <v>475</v>
      </c>
      <c r="L84" s="14" t="s">
        <v>476</v>
      </c>
    </row>
    <row r="85" s="2" customFormat="1" ht="36" customHeight="1" spans="1:12">
      <c r="A85" s="8">
        <v>82</v>
      </c>
      <c r="B85" s="14" t="s">
        <v>477</v>
      </c>
      <c r="C85" s="14" t="s">
        <v>478</v>
      </c>
      <c r="D85" s="26" t="s">
        <v>479</v>
      </c>
      <c r="E85" s="14" t="s">
        <v>17</v>
      </c>
      <c r="F85" s="14" t="s">
        <v>18</v>
      </c>
      <c r="G85" s="14" t="s">
        <v>190</v>
      </c>
      <c r="H85" s="14" t="s">
        <v>20</v>
      </c>
      <c r="I85" s="14" t="s">
        <v>21</v>
      </c>
      <c r="J85" s="14" t="s">
        <v>191</v>
      </c>
      <c r="K85" s="14" t="s">
        <v>480</v>
      </c>
      <c r="L85" s="14" t="s">
        <v>476</v>
      </c>
    </row>
    <row r="86" s="2" customFormat="1" ht="36" customHeight="1" spans="1:12">
      <c r="A86" s="8">
        <v>83</v>
      </c>
      <c r="B86" s="14" t="s">
        <v>481</v>
      </c>
      <c r="C86" s="14" t="s">
        <v>482</v>
      </c>
      <c r="D86" s="26" t="s">
        <v>483</v>
      </c>
      <c r="E86" s="14" t="s">
        <v>17</v>
      </c>
      <c r="F86" s="14" t="s">
        <v>18</v>
      </c>
      <c r="G86" s="14" t="s">
        <v>77</v>
      </c>
      <c r="H86" s="14" t="s">
        <v>20</v>
      </c>
      <c r="I86" s="14" t="s">
        <v>484</v>
      </c>
      <c r="J86" s="14" t="s">
        <v>191</v>
      </c>
      <c r="K86" s="14" t="s">
        <v>485</v>
      </c>
      <c r="L86" s="14" t="s">
        <v>476</v>
      </c>
    </row>
    <row r="87" s="2" customFormat="1" ht="36" customHeight="1" spans="1:12">
      <c r="A87" s="8">
        <v>84</v>
      </c>
      <c r="B87" s="14" t="s">
        <v>486</v>
      </c>
      <c r="C87" s="14" t="s">
        <v>487</v>
      </c>
      <c r="D87" s="26" t="s">
        <v>488</v>
      </c>
      <c r="E87" s="14" t="s">
        <v>17</v>
      </c>
      <c r="F87" s="14" t="s">
        <v>18</v>
      </c>
      <c r="G87" s="14" t="s">
        <v>489</v>
      </c>
      <c r="H87" s="14" t="s">
        <v>20</v>
      </c>
      <c r="I87" s="14" t="s">
        <v>21</v>
      </c>
      <c r="J87" s="14" t="s">
        <v>191</v>
      </c>
      <c r="K87" s="14" t="s">
        <v>490</v>
      </c>
      <c r="L87" s="14" t="s">
        <v>476</v>
      </c>
    </row>
    <row r="88" s="2" customFormat="1" ht="36" customHeight="1" spans="1:12">
      <c r="A88" s="8">
        <v>85</v>
      </c>
      <c r="B88" s="14" t="s">
        <v>491</v>
      </c>
      <c r="C88" s="14" t="s">
        <v>492</v>
      </c>
      <c r="D88" s="26" t="s">
        <v>493</v>
      </c>
      <c r="E88" s="14" t="s">
        <v>17</v>
      </c>
      <c r="F88" s="14" t="s">
        <v>18</v>
      </c>
      <c r="G88" s="14" t="s">
        <v>29</v>
      </c>
      <c r="H88" s="14" t="s">
        <v>494</v>
      </c>
      <c r="I88" s="14" t="s">
        <v>21</v>
      </c>
      <c r="J88" s="14" t="s">
        <v>191</v>
      </c>
      <c r="K88" s="14" t="s">
        <v>397</v>
      </c>
      <c r="L88" s="14" t="s">
        <v>476</v>
      </c>
    </row>
    <row r="89" s="2" customFormat="1" ht="36" customHeight="1" spans="1:12">
      <c r="A89" s="8">
        <v>86</v>
      </c>
      <c r="B89" s="14" t="s">
        <v>495</v>
      </c>
      <c r="C89" s="14" t="s">
        <v>496</v>
      </c>
      <c r="D89" s="26" t="s">
        <v>497</v>
      </c>
      <c r="E89" s="14" t="s">
        <v>17</v>
      </c>
      <c r="F89" s="14" t="s">
        <v>18</v>
      </c>
      <c r="G89" s="14" t="s">
        <v>37</v>
      </c>
      <c r="H89" s="14" t="s">
        <v>361</v>
      </c>
      <c r="I89" s="14" t="s">
        <v>50</v>
      </c>
      <c r="J89" s="14" t="s">
        <v>191</v>
      </c>
      <c r="K89" s="14" t="s">
        <v>397</v>
      </c>
      <c r="L89" s="14" t="s">
        <v>476</v>
      </c>
    </row>
    <row r="90" s="2" customFormat="1" ht="36" customHeight="1" spans="1:12">
      <c r="A90" s="8">
        <v>87</v>
      </c>
      <c r="B90" s="14" t="s">
        <v>498</v>
      </c>
      <c r="C90" s="14" t="s">
        <v>499</v>
      </c>
      <c r="D90" s="26" t="s">
        <v>500</v>
      </c>
      <c r="E90" s="14" t="s">
        <v>17</v>
      </c>
      <c r="F90" s="14" t="s">
        <v>18</v>
      </c>
      <c r="G90" s="14" t="s">
        <v>501</v>
      </c>
      <c r="H90" s="14" t="s">
        <v>20</v>
      </c>
      <c r="I90" s="14" t="s">
        <v>63</v>
      </c>
      <c r="J90" s="14" t="s">
        <v>191</v>
      </c>
      <c r="K90" s="14" t="s">
        <v>502</v>
      </c>
      <c r="L90" s="14" t="s">
        <v>476</v>
      </c>
    </row>
    <row r="91" s="2" customFormat="1" ht="36" customHeight="1" spans="1:12">
      <c r="A91" s="8">
        <v>88</v>
      </c>
      <c r="B91" s="14" t="s">
        <v>503</v>
      </c>
      <c r="C91" s="15">
        <v>36813</v>
      </c>
      <c r="D91" s="27" t="s">
        <v>504</v>
      </c>
      <c r="E91" s="14" t="s">
        <v>17</v>
      </c>
      <c r="F91" s="14" t="s">
        <v>18</v>
      </c>
      <c r="G91" s="14" t="s">
        <v>505</v>
      </c>
      <c r="H91" s="14" t="s">
        <v>20</v>
      </c>
      <c r="I91" s="14" t="s">
        <v>50</v>
      </c>
      <c r="J91" s="14" t="s">
        <v>191</v>
      </c>
      <c r="K91" s="14" t="s">
        <v>192</v>
      </c>
      <c r="L91" s="14" t="s">
        <v>476</v>
      </c>
    </row>
    <row r="92" s="2" customFormat="1" ht="36" customHeight="1" spans="1:12">
      <c r="A92" s="8">
        <v>89</v>
      </c>
      <c r="B92" s="14" t="s">
        <v>506</v>
      </c>
      <c r="C92" s="14" t="s">
        <v>507</v>
      </c>
      <c r="D92" s="26" t="s">
        <v>508</v>
      </c>
      <c r="E92" s="14" t="s">
        <v>17</v>
      </c>
      <c r="F92" s="14" t="s">
        <v>18</v>
      </c>
      <c r="G92" s="14" t="s">
        <v>509</v>
      </c>
      <c r="H92" s="14" t="s">
        <v>20</v>
      </c>
      <c r="I92" s="14" t="s">
        <v>50</v>
      </c>
      <c r="J92" s="14" t="s">
        <v>191</v>
      </c>
      <c r="K92" s="14" t="s">
        <v>510</v>
      </c>
      <c r="L92" s="14" t="s">
        <v>476</v>
      </c>
    </row>
    <row r="93" s="2" customFormat="1" ht="36" customHeight="1" spans="1:12">
      <c r="A93" s="8">
        <v>90</v>
      </c>
      <c r="B93" s="14" t="s">
        <v>511</v>
      </c>
      <c r="C93" s="14" t="s">
        <v>512</v>
      </c>
      <c r="D93" s="26" t="s">
        <v>513</v>
      </c>
      <c r="E93" s="14" t="s">
        <v>17</v>
      </c>
      <c r="F93" s="14" t="s">
        <v>28</v>
      </c>
      <c r="G93" s="14" t="s">
        <v>514</v>
      </c>
      <c r="H93" s="14" t="s">
        <v>30</v>
      </c>
      <c r="I93" s="14" t="s">
        <v>221</v>
      </c>
      <c r="J93" s="14" t="s">
        <v>385</v>
      </c>
      <c r="K93" s="14" t="s">
        <v>515</v>
      </c>
      <c r="L93" s="14" t="s">
        <v>476</v>
      </c>
    </row>
    <row r="94" s="2" customFormat="1" ht="36" customHeight="1" spans="1:12">
      <c r="A94" s="8">
        <v>91</v>
      </c>
      <c r="B94" s="14" t="s">
        <v>516</v>
      </c>
      <c r="C94" s="14" t="s">
        <v>517</v>
      </c>
      <c r="D94" s="26" t="s">
        <v>518</v>
      </c>
      <c r="E94" s="14" t="s">
        <v>17</v>
      </c>
      <c r="F94" s="14" t="s">
        <v>28</v>
      </c>
      <c r="G94" s="14" t="s">
        <v>161</v>
      </c>
      <c r="H94" s="14" t="s">
        <v>519</v>
      </c>
      <c r="I94" s="14" t="s">
        <v>327</v>
      </c>
      <c r="J94" s="14" t="s">
        <v>258</v>
      </c>
      <c r="K94" s="14" t="s">
        <v>259</v>
      </c>
      <c r="L94" s="14" t="s">
        <v>476</v>
      </c>
    </row>
    <row r="95" s="2" customFormat="1" ht="36" customHeight="1" spans="1:12">
      <c r="A95" s="8">
        <v>92</v>
      </c>
      <c r="B95" s="14" t="s">
        <v>520</v>
      </c>
      <c r="C95" s="14" t="s">
        <v>521</v>
      </c>
      <c r="D95" s="26" t="s">
        <v>522</v>
      </c>
      <c r="E95" s="14" t="s">
        <v>17</v>
      </c>
      <c r="F95" s="14" t="s">
        <v>28</v>
      </c>
      <c r="G95" s="14" t="s">
        <v>296</v>
      </c>
      <c r="H95" s="14" t="s">
        <v>45</v>
      </c>
      <c r="I95" s="14" t="s">
        <v>221</v>
      </c>
      <c r="J95" s="14" t="s">
        <v>385</v>
      </c>
      <c r="K95" s="14" t="s">
        <v>523</v>
      </c>
      <c r="L95" s="14" t="s">
        <v>476</v>
      </c>
    </row>
    <row r="96" s="2" customFormat="1" ht="36" customHeight="1" spans="1:12">
      <c r="A96" s="8">
        <v>93</v>
      </c>
      <c r="B96" s="14" t="s">
        <v>524</v>
      </c>
      <c r="C96" s="14" t="s">
        <v>59</v>
      </c>
      <c r="D96" s="26" t="s">
        <v>525</v>
      </c>
      <c r="E96" s="14" t="s">
        <v>17</v>
      </c>
      <c r="F96" s="14" t="s">
        <v>28</v>
      </c>
      <c r="G96" s="14" t="s">
        <v>132</v>
      </c>
      <c r="H96" s="14" t="s">
        <v>41</v>
      </c>
      <c r="I96" s="14" t="s">
        <v>31</v>
      </c>
      <c r="J96" s="14" t="s">
        <v>526</v>
      </c>
      <c r="K96" s="14" t="s">
        <v>527</v>
      </c>
      <c r="L96" s="14" t="s">
        <v>476</v>
      </c>
    </row>
    <row r="97" s="2" customFormat="1" ht="36" customHeight="1" spans="1:12">
      <c r="A97" s="8">
        <v>94</v>
      </c>
      <c r="B97" s="14" t="s">
        <v>528</v>
      </c>
      <c r="C97" s="14" t="s">
        <v>529</v>
      </c>
      <c r="D97" s="26" t="s">
        <v>530</v>
      </c>
      <c r="E97" s="14" t="s">
        <v>17</v>
      </c>
      <c r="F97" s="14" t="s">
        <v>140</v>
      </c>
      <c r="G97" s="14" t="s">
        <v>29</v>
      </c>
      <c r="H97" s="14" t="s">
        <v>232</v>
      </c>
      <c r="I97" s="14" t="s">
        <v>143</v>
      </c>
      <c r="J97" s="14" t="s">
        <v>144</v>
      </c>
      <c r="K97" s="14" t="s">
        <v>531</v>
      </c>
      <c r="L97" s="14" t="s">
        <v>476</v>
      </c>
    </row>
    <row r="98" s="2" customFormat="1" ht="36" customHeight="1" spans="1:12">
      <c r="A98" s="8">
        <v>95</v>
      </c>
      <c r="B98" s="14" t="s">
        <v>532</v>
      </c>
      <c r="C98" s="14" t="s">
        <v>533</v>
      </c>
      <c r="D98" s="26" t="s">
        <v>534</v>
      </c>
      <c r="E98" s="14" t="s">
        <v>17</v>
      </c>
      <c r="F98" s="14" t="s">
        <v>140</v>
      </c>
      <c r="G98" s="14" t="s">
        <v>535</v>
      </c>
      <c r="H98" s="14" t="s">
        <v>424</v>
      </c>
      <c r="I98" s="14" t="s">
        <v>31</v>
      </c>
      <c r="J98" s="14" t="s">
        <v>385</v>
      </c>
      <c r="K98" s="14" t="s">
        <v>515</v>
      </c>
      <c r="L98" s="14" t="s">
        <v>476</v>
      </c>
    </row>
    <row r="99" s="2" customFormat="1" ht="36" customHeight="1" spans="1:12">
      <c r="A99" s="8">
        <v>96</v>
      </c>
      <c r="B99" s="14" t="s">
        <v>536</v>
      </c>
      <c r="C99" s="14" t="s">
        <v>537</v>
      </c>
      <c r="D99" s="26" t="s">
        <v>538</v>
      </c>
      <c r="E99" s="14" t="s">
        <v>17</v>
      </c>
      <c r="F99" s="14" t="s">
        <v>140</v>
      </c>
      <c r="G99" s="14" t="s">
        <v>37</v>
      </c>
      <c r="H99" s="14" t="s">
        <v>539</v>
      </c>
      <c r="I99" s="14" t="s">
        <v>540</v>
      </c>
      <c r="J99" s="14" t="s">
        <v>144</v>
      </c>
      <c r="K99" s="14" t="s">
        <v>381</v>
      </c>
      <c r="L99" s="14" t="s">
        <v>476</v>
      </c>
    </row>
    <row r="100" s="2" customFormat="1" ht="36" customHeight="1" spans="1:12">
      <c r="A100" s="8">
        <v>97</v>
      </c>
      <c r="B100" s="13" t="s">
        <v>541</v>
      </c>
      <c r="C100" s="13" t="s">
        <v>542</v>
      </c>
      <c r="D100" s="25" t="s">
        <v>543</v>
      </c>
      <c r="E100" s="13" t="s">
        <v>17</v>
      </c>
      <c r="F100" s="13" t="s">
        <v>122</v>
      </c>
      <c r="G100" s="13" t="s">
        <v>161</v>
      </c>
      <c r="H100" s="13" t="s">
        <v>544</v>
      </c>
      <c r="I100" s="13" t="s">
        <v>298</v>
      </c>
      <c r="J100" s="13" t="s">
        <v>408</v>
      </c>
      <c r="K100" s="13" t="s">
        <v>475</v>
      </c>
      <c r="L100" s="13" t="s">
        <v>545</v>
      </c>
    </row>
    <row r="101" s="2" customFormat="1" ht="36" customHeight="1" spans="1:12">
      <c r="A101" s="8">
        <v>98</v>
      </c>
      <c r="B101" s="13" t="s">
        <v>546</v>
      </c>
      <c r="C101" s="13" t="s">
        <v>547</v>
      </c>
      <c r="D101" s="25" t="s">
        <v>548</v>
      </c>
      <c r="E101" s="13" t="s">
        <v>17</v>
      </c>
      <c r="F101" s="13" t="s">
        <v>18</v>
      </c>
      <c r="G101" s="13" t="s">
        <v>40</v>
      </c>
      <c r="H101" s="13" t="s">
        <v>20</v>
      </c>
      <c r="I101" s="13" t="s">
        <v>21</v>
      </c>
      <c r="J101" s="13" t="s">
        <v>191</v>
      </c>
      <c r="K101" s="13" t="s">
        <v>549</v>
      </c>
      <c r="L101" s="13" t="s">
        <v>545</v>
      </c>
    </row>
    <row r="102" s="2" customFormat="1" ht="36" customHeight="1" spans="1:12">
      <c r="A102" s="8">
        <v>99</v>
      </c>
      <c r="B102" s="13" t="s">
        <v>550</v>
      </c>
      <c r="C102" s="13" t="s">
        <v>551</v>
      </c>
      <c r="D102" s="25" t="s">
        <v>552</v>
      </c>
      <c r="E102" s="13" t="s">
        <v>17</v>
      </c>
      <c r="F102" s="13" t="s">
        <v>18</v>
      </c>
      <c r="G102" s="13" t="s">
        <v>37</v>
      </c>
      <c r="H102" s="13" t="s">
        <v>361</v>
      </c>
      <c r="I102" s="13" t="s">
        <v>21</v>
      </c>
      <c r="J102" s="13" t="s">
        <v>191</v>
      </c>
      <c r="K102" s="13" t="s">
        <v>453</v>
      </c>
      <c r="L102" s="13" t="s">
        <v>545</v>
      </c>
    </row>
    <row r="103" s="2" customFormat="1" ht="36" customHeight="1" spans="1:12">
      <c r="A103" s="8">
        <v>100</v>
      </c>
      <c r="B103" s="13" t="s">
        <v>553</v>
      </c>
      <c r="C103" s="13" t="s">
        <v>554</v>
      </c>
      <c r="D103" s="25" t="s">
        <v>555</v>
      </c>
      <c r="E103" s="13" t="s">
        <v>17</v>
      </c>
      <c r="F103" s="13" t="s">
        <v>140</v>
      </c>
      <c r="G103" s="13" t="s">
        <v>141</v>
      </c>
      <c r="H103" s="13" t="s">
        <v>142</v>
      </c>
      <c r="I103" s="13" t="s">
        <v>143</v>
      </c>
      <c r="J103" s="13" t="s">
        <v>144</v>
      </c>
      <c r="K103" s="13" t="s">
        <v>419</v>
      </c>
      <c r="L103" s="13" t="s">
        <v>545</v>
      </c>
    </row>
    <row r="104" s="2" customFormat="1" ht="36" customHeight="1" spans="1:12">
      <c r="A104" s="8">
        <v>101</v>
      </c>
      <c r="B104" s="13" t="s">
        <v>556</v>
      </c>
      <c r="C104" s="13" t="s">
        <v>557</v>
      </c>
      <c r="D104" s="25" t="s">
        <v>558</v>
      </c>
      <c r="E104" s="13" t="s">
        <v>17</v>
      </c>
      <c r="F104" s="13" t="s">
        <v>18</v>
      </c>
      <c r="G104" s="13" t="s">
        <v>37</v>
      </c>
      <c r="H104" s="13" t="s">
        <v>559</v>
      </c>
      <c r="I104" s="13" t="s">
        <v>239</v>
      </c>
      <c r="J104" s="13" t="s">
        <v>429</v>
      </c>
      <c r="K104" s="13" t="s">
        <v>560</v>
      </c>
      <c r="L104" s="13" t="s">
        <v>545</v>
      </c>
    </row>
    <row r="105" s="2" customFormat="1" ht="36" customHeight="1" spans="1:12">
      <c r="A105" s="8">
        <v>102</v>
      </c>
      <c r="B105" s="13" t="s">
        <v>561</v>
      </c>
      <c r="C105" s="13" t="s">
        <v>562</v>
      </c>
      <c r="D105" s="25" t="s">
        <v>563</v>
      </c>
      <c r="E105" s="13" t="s">
        <v>17</v>
      </c>
      <c r="F105" s="13" t="s">
        <v>18</v>
      </c>
      <c r="G105" s="13" t="s">
        <v>443</v>
      </c>
      <c r="H105" s="13" t="s">
        <v>20</v>
      </c>
      <c r="I105" s="13" t="s">
        <v>21</v>
      </c>
      <c r="J105" s="13" t="s">
        <v>191</v>
      </c>
      <c r="K105" s="13" t="s">
        <v>490</v>
      </c>
      <c r="L105" s="13" t="s">
        <v>545</v>
      </c>
    </row>
    <row r="106" s="2" customFormat="1" ht="36" customHeight="1" spans="1:12">
      <c r="A106" s="8">
        <v>103</v>
      </c>
      <c r="B106" s="13" t="s">
        <v>564</v>
      </c>
      <c r="C106" s="13" t="s">
        <v>565</v>
      </c>
      <c r="D106" s="25" t="s">
        <v>566</v>
      </c>
      <c r="E106" s="13" t="s">
        <v>17</v>
      </c>
      <c r="F106" s="13" t="s">
        <v>18</v>
      </c>
      <c r="G106" s="13" t="s">
        <v>567</v>
      </c>
      <c r="H106" s="13" t="s">
        <v>494</v>
      </c>
      <c r="I106" s="13" t="s">
        <v>50</v>
      </c>
      <c r="J106" s="13" t="s">
        <v>191</v>
      </c>
      <c r="K106" s="13" t="s">
        <v>480</v>
      </c>
      <c r="L106" s="13" t="s">
        <v>545</v>
      </c>
    </row>
    <row r="107" s="2" customFormat="1" ht="36" customHeight="1" spans="1:12">
      <c r="A107" s="8">
        <v>104</v>
      </c>
      <c r="B107" s="13" t="s">
        <v>568</v>
      </c>
      <c r="C107" s="13" t="s">
        <v>569</v>
      </c>
      <c r="D107" s="25" t="s">
        <v>570</v>
      </c>
      <c r="E107" s="13" t="s">
        <v>17</v>
      </c>
      <c r="F107" s="13" t="s">
        <v>18</v>
      </c>
      <c r="G107" s="13" t="s">
        <v>571</v>
      </c>
      <c r="H107" s="13" t="s">
        <v>20</v>
      </c>
      <c r="I107" s="13" t="s">
        <v>21</v>
      </c>
      <c r="J107" s="13" t="s">
        <v>162</v>
      </c>
      <c r="K107" s="13" t="s">
        <v>163</v>
      </c>
      <c r="L107" s="13" t="s">
        <v>545</v>
      </c>
    </row>
    <row r="108" s="2" customFormat="1" ht="36" customHeight="1" spans="1:12">
      <c r="A108" s="8">
        <v>105</v>
      </c>
      <c r="B108" s="13" t="s">
        <v>572</v>
      </c>
      <c r="C108" s="13" t="s">
        <v>573</v>
      </c>
      <c r="D108" s="25" t="s">
        <v>574</v>
      </c>
      <c r="E108" s="13" t="s">
        <v>17</v>
      </c>
      <c r="F108" s="13" t="s">
        <v>18</v>
      </c>
      <c r="G108" s="13" t="s">
        <v>575</v>
      </c>
      <c r="H108" s="13" t="s">
        <v>20</v>
      </c>
      <c r="I108" s="13" t="s">
        <v>21</v>
      </c>
      <c r="J108" s="13" t="s">
        <v>191</v>
      </c>
      <c r="K108" s="13" t="s">
        <v>490</v>
      </c>
      <c r="L108" s="13" t="s">
        <v>545</v>
      </c>
    </row>
    <row r="109" s="2" customFormat="1" ht="36" customHeight="1" spans="1:12">
      <c r="A109" s="8">
        <v>106</v>
      </c>
      <c r="B109" s="13" t="s">
        <v>576</v>
      </c>
      <c r="C109" s="13" t="s">
        <v>577</v>
      </c>
      <c r="D109" s="25" t="s">
        <v>578</v>
      </c>
      <c r="E109" s="13" t="s">
        <v>17</v>
      </c>
      <c r="F109" s="13" t="s">
        <v>18</v>
      </c>
      <c r="G109" s="13" t="s">
        <v>296</v>
      </c>
      <c r="H109" s="13" t="s">
        <v>20</v>
      </c>
      <c r="I109" s="13" t="s">
        <v>579</v>
      </c>
      <c r="J109" s="13" t="s">
        <v>191</v>
      </c>
      <c r="K109" s="13" t="s">
        <v>469</v>
      </c>
      <c r="L109" s="13" t="s">
        <v>545</v>
      </c>
    </row>
    <row r="110" s="2" customFormat="1" ht="36" customHeight="1" spans="1:12">
      <c r="A110" s="8">
        <v>107</v>
      </c>
      <c r="B110" s="13" t="s">
        <v>580</v>
      </c>
      <c r="C110" s="13" t="s">
        <v>581</v>
      </c>
      <c r="D110" s="25" t="s">
        <v>582</v>
      </c>
      <c r="E110" s="13" t="s">
        <v>17</v>
      </c>
      <c r="F110" s="13" t="s">
        <v>18</v>
      </c>
      <c r="G110" s="13" t="s">
        <v>161</v>
      </c>
      <c r="H110" s="13" t="s">
        <v>57</v>
      </c>
      <c r="I110" s="13" t="s">
        <v>21</v>
      </c>
      <c r="J110" s="13" t="s">
        <v>191</v>
      </c>
      <c r="K110" s="13" t="s">
        <v>402</v>
      </c>
      <c r="L110" s="13" t="s">
        <v>545</v>
      </c>
    </row>
    <row r="111" s="2" customFormat="1" ht="36" customHeight="1" spans="1:12">
      <c r="A111" s="8">
        <v>108</v>
      </c>
      <c r="B111" s="13" t="s">
        <v>583</v>
      </c>
      <c r="C111" s="13" t="s">
        <v>584</v>
      </c>
      <c r="D111" s="25" t="s">
        <v>585</v>
      </c>
      <c r="E111" s="13" t="s">
        <v>17</v>
      </c>
      <c r="F111" s="13" t="s">
        <v>18</v>
      </c>
      <c r="G111" s="13" t="s">
        <v>49</v>
      </c>
      <c r="H111" s="13" t="s">
        <v>20</v>
      </c>
      <c r="I111" s="13" t="s">
        <v>50</v>
      </c>
      <c r="J111" s="13" t="s">
        <v>191</v>
      </c>
      <c r="K111" s="13" t="s">
        <v>586</v>
      </c>
      <c r="L111" s="13" t="s">
        <v>545</v>
      </c>
    </row>
    <row r="112" s="2" customFormat="1" ht="36" customHeight="1" spans="1:12">
      <c r="A112" s="8">
        <v>109</v>
      </c>
      <c r="B112" s="13" t="s">
        <v>587</v>
      </c>
      <c r="C112" s="13" t="s">
        <v>588</v>
      </c>
      <c r="D112" s="25" t="s">
        <v>589</v>
      </c>
      <c r="E112" s="13" t="s">
        <v>17</v>
      </c>
      <c r="F112" s="13" t="s">
        <v>18</v>
      </c>
      <c r="G112" s="13" t="s">
        <v>37</v>
      </c>
      <c r="H112" s="13" t="s">
        <v>361</v>
      </c>
      <c r="I112" s="13" t="s">
        <v>50</v>
      </c>
      <c r="J112" s="13" t="s">
        <v>191</v>
      </c>
      <c r="K112" s="13" t="s">
        <v>590</v>
      </c>
      <c r="L112" s="13" t="s">
        <v>545</v>
      </c>
    </row>
    <row r="113" s="2" customFormat="1" ht="36" customHeight="1" spans="1:12">
      <c r="A113" s="8">
        <v>110</v>
      </c>
      <c r="B113" s="13" t="s">
        <v>591</v>
      </c>
      <c r="C113" s="13" t="s">
        <v>592</v>
      </c>
      <c r="D113" s="25" t="s">
        <v>593</v>
      </c>
      <c r="E113" s="13" t="s">
        <v>17</v>
      </c>
      <c r="F113" s="13" t="s">
        <v>18</v>
      </c>
      <c r="G113" s="13" t="s">
        <v>594</v>
      </c>
      <c r="H113" s="13" t="s">
        <v>20</v>
      </c>
      <c r="I113" s="13" t="s">
        <v>21</v>
      </c>
      <c r="J113" s="13" t="s">
        <v>191</v>
      </c>
      <c r="K113" s="13" t="s">
        <v>510</v>
      </c>
      <c r="L113" s="13" t="s">
        <v>545</v>
      </c>
    </row>
    <row r="114" s="2" customFormat="1" ht="36" customHeight="1" spans="1:12">
      <c r="A114" s="8">
        <v>111</v>
      </c>
      <c r="B114" s="13" t="s">
        <v>595</v>
      </c>
      <c r="C114" s="13" t="s">
        <v>596</v>
      </c>
      <c r="D114" s="25" t="s">
        <v>597</v>
      </c>
      <c r="E114" s="13" t="s">
        <v>17</v>
      </c>
      <c r="F114" s="13" t="s">
        <v>18</v>
      </c>
      <c r="G114" s="13" t="s">
        <v>598</v>
      </c>
      <c r="H114" s="13" t="s">
        <v>20</v>
      </c>
      <c r="I114" s="13" t="s">
        <v>50</v>
      </c>
      <c r="J114" s="13" t="s">
        <v>191</v>
      </c>
      <c r="K114" s="13" t="s">
        <v>469</v>
      </c>
      <c r="L114" s="13" t="s">
        <v>545</v>
      </c>
    </row>
    <row r="115" s="2" customFormat="1" ht="36" customHeight="1" spans="1:12">
      <c r="A115" s="8">
        <v>112</v>
      </c>
      <c r="B115" s="13" t="s">
        <v>599</v>
      </c>
      <c r="C115" s="13" t="s">
        <v>600</v>
      </c>
      <c r="D115" s="25" t="s">
        <v>601</v>
      </c>
      <c r="E115" s="13" t="s">
        <v>17</v>
      </c>
      <c r="F115" s="13" t="s">
        <v>28</v>
      </c>
      <c r="G115" s="13" t="s">
        <v>602</v>
      </c>
      <c r="H115" s="13" t="s">
        <v>203</v>
      </c>
      <c r="I115" s="13" t="s">
        <v>204</v>
      </c>
      <c r="J115" s="13" t="s">
        <v>205</v>
      </c>
      <c r="K115" s="13" t="s">
        <v>206</v>
      </c>
      <c r="L115" s="13" t="s">
        <v>545</v>
      </c>
    </row>
    <row r="116" s="2" customFormat="1" ht="36" customHeight="1" spans="1:12">
      <c r="A116" s="8">
        <v>113</v>
      </c>
      <c r="B116" s="13" t="s">
        <v>603</v>
      </c>
      <c r="C116" s="13" t="s">
        <v>604</v>
      </c>
      <c r="D116" s="25" t="s">
        <v>605</v>
      </c>
      <c r="E116" s="13" t="s">
        <v>17</v>
      </c>
      <c r="F116" s="13" t="s">
        <v>28</v>
      </c>
      <c r="G116" s="13" t="s">
        <v>37</v>
      </c>
      <c r="H116" s="13" t="s">
        <v>41</v>
      </c>
      <c r="I116" s="13" t="s">
        <v>31</v>
      </c>
      <c r="J116" s="13" t="s">
        <v>222</v>
      </c>
      <c r="K116" s="13" t="s">
        <v>606</v>
      </c>
      <c r="L116" s="13" t="s">
        <v>545</v>
      </c>
    </row>
    <row r="117" s="2" customFormat="1" ht="36" customHeight="1" spans="1:12">
      <c r="A117" s="8">
        <v>114</v>
      </c>
      <c r="B117" s="13" t="s">
        <v>607</v>
      </c>
      <c r="C117" s="13" t="s">
        <v>608</v>
      </c>
      <c r="D117" s="25" t="s">
        <v>609</v>
      </c>
      <c r="E117" s="13" t="s">
        <v>17</v>
      </c>
      <c r="F117" s="13" t="s">
        <v>140</v>
      </c>
      <c r="G117" s="13" t="s">
        <v>161</v>
      </c>
      <c r="H117" s="13" t="s">
        <v>424</v>
      </c>
      <c r="I117" s="13" t="s">
        <v>31</v>
      </c>
      <c r="J117" s="13" t="s">
        <v>385</v>
      </c>
      <c r="K117" s="13" t="s">
        <v>464</v>
      </c>
      <c r="L117" s="13" t="s">
        <v>545</v>
      </c>
    </row>
    <row r="118" s="2" customFormat="1" ht="36" customHeight="1" spans="1:12">
      <c r="A118" s="8">
        <v>115</v>
      </c>
      <c r="B118" s="13" t="s">
        <v>610</v>
      </c>
      <c r="C118" s="13" t="s">
        <v>611</v>
      </c>
      <c r="D118" s="25" t="s">
        <v>612</v>
      </c>
      <c r="E118" s="13" t="s">
        <v>17</v>
      </c>
      <c r="F118" s="13" t="s">
        <v>140</v>
      </c>
      <c r="G118" s="13" t="s">
        <v>37</v>
      </c>
      <c r="H118" s="13" t="s">
        <v>232</v>
      </c>
      <c r="I118" s="13" t="s">
        <v>233</v>
      </c>
      <c r="J118" s="13" t="s">
        <v>144</v>
      </c>
      <c r="K118" s="13" t="s">
        <v>613</v>
      </c>
      <c r="L118" s="13" t="s">
        <v>545</v>
      </c>
    </row>
    <row r="119" s="2" customFormat="1" ht="36" customHeight="1" spans="1:12">
      <c r="A119" s="8">
        <v>116</v>
      </c>
      <c r="B119" s="13" t="s">
        <v>614</v>
      </c>
      <c r="C119" s="13" t="s">
        <v>615</v>
      </c>
      <c r="D119" s="25" t="s">
        <v>616</v>
      </c>
      <c r="E119" s="13" t="s">
        <v>17</v>
      </c>
      <c r="F119" s="13" t="s">
        <v>18</v>
      </c>
      <c r="G119" s="13" t="s">
        <v>29</v>
      </c>
      <c r="H119" s="13" t="s">
        <v>361</v>
      </c>
      <c r="I119" s="13" t="s">
        <v>21</v>
      </c>
      <c r="J119" s="13" t="s">
        <v>191</v>
      </c>
      <c r="K119" s="13" t="s">
        <v>192</v>
      </c>
      <c r="L119" s="13" t="s">
        <v>545</v>
      </c>
    </row>
    <row r="120" s="2" customFormat="1" ht="36" customHeight="1" spans="1:12">
      <c r="A120" s="8">
        <v>117</v>
      </c>
      <c r="B120" s="13" t="s">
        <v>617</v>
      </c>
      <c r="C120" s="13" t="s">
        <v>618</v>
      </c>
      <c r="D120" s="25" t="s">
        <v>619</v>
      </c>
      <c r="E120" s="13" t="s">
        <v>17</v>
      </c>
      <c r="F120" s="13" t="s">
        <v>18</v>
      </c>
      <c r="G120" s="13" t="s">
        <v>44</v>
      </c>
      <c r="H120" s="13" t="s">
        <v>67</v>
      </c>
      <c r="I120" s="13" t="s">
        <v>620</v>
      </c>
      <c r="J120" s="13" t="s">
        <v>621</v>
      </c>
      <c r="K120" s="13" t="s">
        <v>622</v>
      </c>
      <c r="L120" s="13" t="s">
        <v>623</v>
      </c>
    </row>
    <row r="121" s="2" customFormat="1" ht="36" customHeight="1" spans="1:12">
      <c r="A121" s="8">
        <v>118</v>
      </c>
      <c r="B121" s="13" t="s">
        <v>624</v>
      </c>
      <c r="C121" s="13" t="s">
        <v>625</v>
      </c>
      <c r="D121" s="25" t="s">
        <v>626</v>
      </c>
      <c r="E121" s="13" t="s">
        <v>17</v>
      </c>
      <c r="F121" s="13" t="s">
        <v>18</v>
      </c>
      <c r="G121" s="13" t="s">
        <v>29</v>
      </c>
      <c r="H121" s="13" t="s">
        <v>20</v>
      </c>
      <c r="I121" s="13" t="s">
        <v>21</v>
      </c>
      <c r="J121" s="13" t="s">
        <v>621</v>
      </c>
      <c r="K121" s="13" t="s">
        <v>622</v>
      </c>
      <c r="L121" s="13" t="s">
        <v>623</v>
      </c>
    </row>
    <row r="122" s="2" customFormat="1" ht="36" customHeight="1" spans="1:12">
      <c r="A122" s="8">
        <v>119</v>
      </c>
      <c r="B122" s="13" t="s">
        <v>627</v>
      </c>
      <c r="C122" s="13" t="s">
        <v>628</v>
      </c>
      <c r="D122" s="25" t="s">
        <v>629</v>
      </c>
      <c r="E122" s="13" t="s">
        <v>17</v>
      </c>
      <c r="F122" s="13" t="s">
        <v>18</v>
      </c>
      <c r="G122" s="13" t="s">
        <v>82</v>
      </c>
      <c r="H122" s="13" t="s">
        <v>20</v>
      </c>
      <c r="I122" s="13" t="s">
        <v>50</v>
      </c>
      <c r="J122" s="13" t="s">
        <v>621</v>
      </c>
      <c r="K122" s="13" t="s">
        <v>630</v>
      </c>
      <c r="L122" s="13" t="s">
        <v>623</v>
      </c>
    </row>
    <row r="123" s="2" customFormat="1" ht="36" customHeight="1" spans="1:12">
      <c r="A123" s="8">
        <v>120</v>
      </c>
      <c r="B123" s="13" t="s">
        <v>631</v>
      </c>
      <c r="C123" s="13" t="s">
        <v>632</v>
      </c>
      <c r="D123" s="25" t="s">
        <v>633</v>
      </c>
      <c r="E123" s="13" t="s">
        <v>17</v>
      </c>
      <c r="F123" s="13" t="s">
        <v>18</v>
      </c>
      <c r="G123" s="13" t="s">
        <v>279</v>
      </c>
      <c r="H123" s="13" t="s">
        <v>20</v>
      </c>
      <c r="I123" s="13" t="s">
        <v>21</v>
      </c>
      <c r="J123" s="13" t="s">
        <v>621</v>
      </c>
      <c r="K123" s="13" t="s">
        <v>630</v>
      </c>
      <c r="L123" s="13" t="s">
        <v>623</v>
      </c>
    </row>
    <row r="124" s="2" customFormat="1" ht="36" customHeight="1" spans="1:12">
      <c r="A124" s="8">
        <v>121</v>
      </c>
      <c r="B124" s="13" t="s">
        <v>634</v>
      </c>
      <c r="C124" s="13" t="s">
        <v>635</v>
      </c>
      <c r="D124" s="25" t="s">
        <v>636</v>
      </c>
      <c r="E124" s="13" t="s">
        <v>17</v>
      </c>
      <c r="F124" s="13" t="s">
        <v>18</v>
      </c>
      <c r="G124" s="13" t="s">
        <v>161</v>
      </c>
      <c r="H124" s="13" t="s">
        <v>57</v>
      </c>
      <c r="I124" s="13" t="s">
        <v>21</v>
      </c>
      <c r="J124" s="13" t="s">
        <v>621</v>
      </c>
      <c r="K124" s="13" t="s">
        <v>622</v>
      </c>
      <c r="L124" s="13" t="s">
        <v>623</v>
      </c>
    </row>
    <row r="125" s="2" customFormat="1" ht="36" customHeight="1" spans="1:12">
      <c r="A125" s="8">
        <v>122</v>
      </c>
      <c r="B125" s="13" t="s">
        <v>637</v>
      </c>
      <c r="C125" s="13" t="s">
        <v>638</v>
      </c>
      <c r="D125" s="25" t="s">
        <v>639</v>
      </c>
      <c r="E125" s="13" t="s">
        <v>17</v>
      </c>
      <c r="F125" s="13" t="s">
        <v>18</v>
      </c>
      <c r="G125" s="13" t="s">
        <v>640</v>
      </c>
      <c r="H125" s="13" t="s">
        <v>57</v>
      </c>
      <c r="I125" s="13" t="s">
        <v>21</v>
      </c>
      <c r="J125" s="13" t="s">
        <v>621</v>
      </c>
      <c r="K125" s="13" t="s">
        <v>630</v>
      </c>
      <c r="L125" s="13" t="s">
        <v>623</v>
      </c>
    </row>
    <row r="126" s="2" customFormat="1" ht="36" customHeight="1" spans="1:12">
      <c r="A126" s="8">
        <v>123</v>
      </c>
      <c r="B126" s="13" t="s">
        <v>641</v>
      </c>
      <c r="C126" s="13" t="s">
        <v>642</v>
      </c>
      <c r="D126" s="25" t="s">
        <v>643</v>
      </c>
      <c r="E126" s="13" t="s">
        <v>17</v>
      </c>
      <c r="F126" s="13" t="s">
        <v>18</v>
      </c>
      <c r="G126" s="13" t="s">
        <v>118</v>
      </c>
      <c r="H126" s="13" t="s">
        <v>57</v>
      </c>
      <c r="I126" s="13" t="s">
        <v>50</v>
      </c>
      <c r="J126" s="13" t="s">
        <v>621</v>
      </c>
      <c r="K126" s="13" t="s">
        <v>622</v>
      </c>
      <c r="L126" s="13" t="s">
        <v>623</v>
      </c>
    </row>
    <row r="127" s="2" customFormat="1" ht="36" customHeight="1" spans="1:12">
      <c r="A127" s="8">
        <v>124</v>
      </c>
      <c r="B127" s="13" t="s">
        <v>644</v>
      </c>
      <c r="C127" s="13" t="s">
        <v>645</v>
      </c>
      <c r="D127" s="25" t="s">
        <v>646</v>
      </c>
      <c r="E127" s="13" t="s">
        <v>17</v>
      </c>
      <c r="F127" s="13" t="s">
        <v>28</v>
      </c>
      <c r="G127" s="13" t="s">
        <v>647</v>
      </c>
      <c r="H127" s="13" t="s">
        <v>30</v>
      </c>
      <c r="I127" s="13" t="s">
        <v>648</v>
      </c>
      <c r="J127" s="13" t="s">
        <v>649</v>
      </c>
      <c r="K127" s="13" t="s">
        <v>650</v>
      </c>
      <c r="L127" s="13" t="s">
        <v>623</v>
      </c>
    </row>
    <row r="128" s="2" customFormat="1" ht="36" customHeight="1" spans="1:12">
      <c r="A128" s="8">
        <v>125</v>
      </c>
      <c r="B128" s="13" t="s">
        <v>651</v>
      </c>
      <c r="C128" s="13" t="s">
        <v>652</v>
      </c>
      <c r="D128" s="25" t="s">
        <v>653</v>
      </c>
      <c r="E128" s="13" t="s">
        <v>17</v>
      </c>
      <c r="F128" s="13" t="s">
        <v>28</v>
      </c>
      <c r="G128" s="13" t="s">
        <v>71</v>
      </c>
      <c r="H128" s="13" t="s">
        <v>30</v>
      </c>
      <c r="I128" s="13" t="s">
        <v>31</v>
      </c>
      <c r="J128" s="13" t="s">
        <v>649</v>
      </c>
      <c r="K128" s="13" t="s">
        <v>650</v>
      </c>
      <c r="L128" s="13" t="s">
        <v>623</v>
      </c>
    </row>
    <row r="129" s="2" customFormat="1" ht="36" customHeight="1" spans="1:12">
      <c r="A129" s="8">
        <v>126</v>
      </c>
      <c r="B129" s="13" t="s">
        <v>654</v>
      </c>
      <c r="C129" s="13" t="s">
        <v>655</v>
      </c>
      <c r="D129" s="25" t="s">
        <v>656</v>
      </c>
      <c r="E129" s="13" t="s">
        <v>17</v>
      </c>
      <c r="F129" s="13" t="s">
        <v>28</v>
      </c>
      <c r="G129" s="13" t="s">
        <v>657</v>
      </c>
      <c r="H129" s="13" t="s">
        <v>30</v>
      </c>
      <c r="I129" s="13" t="s">
        <v>221</v>
      </c>
      <c r="J129" s="13" t="s">
        <v>649</v>
      </c>
      <c r="K129" s="13" t="s">
        <v>650</v>
      </c>
      <c r="L129" s="13" t="s">
        <v>623</v>
      </c>
    </row>
    <row r="130" s="2" customFormat="1" ht="36" customHeight="1" spans="1:12">
      <c r="A130" s="8">
        <v>127</v>
      </c>
      <c r="B130" s="13" t="s">
        <v>658</v>
      </c>
      <c r="C130" s="13" t="s">
        <v>659</v>
      </c>
      <c r="D130" s="25" t="s">
        <v>660</v>
      </c>
      <c r="E130" s="13" t="s">
        <v>17</v>
      </c>
      <c r="F130" s="13" t="s">
        <v>140</v>
      </c>
      <c r="G130" s="13" t="s">
        <v>141</v>
      </c>
      <c r="H130" s="13" t="s">
        <v>142</v>
      </c>
      <c r="I130" s="13" t="s">
        <v>661</v>
      </c>
      <c r="J130" s="13" t="s">
        <v>662</v>
      </c>
      <c r="K130" s="13" t="s">
        <v>663</v>
      </c>
      <c r="L130" s="13" t="s">
        <v>623</v>
      </c>
    </row>
    <row r="131" s="2" customFormat="1" ht="36" customHeight="1" spans="1:12">
      <c r="A131" s="8">
        <v>128</v>
      </c>
      <c r="B131" s="13" t="s">
        <v>664</v>
      </c>
      <c r="C131" s="13" t="s">
        <v>665</v>
      </c>
      <c r="D131" s="25" t="s">
        <v>666</v>
      </c>
      <c r="E131" s="13" t="s">
        <v>17</v>
      </c>
      <c r="F131" s="13" t="s">
        <v>140</v>
      </c>
      <c r="G131" s="13" t="s">
        <v>667</v>
      </c>
      <c r="H131" s="13" t="s">
        <v>539</v>
      </c>
      <c r="I131" s="13" t="s">
        <v>668</v>
      </c>
      <c r="J131" s="13" t="s">
        <v>662</v>
      </c>
      <c r="K131" s="13" t="s">
        <v>663</v>
      </c>
      <c r="L131" s="13" t="s">
        <v>623</v>
      </c>
    </row>
    <row r="132" s="2" customFormat="1" ht="36" customHeight="1" spans="1:12">
      <c r="A132" s="8">
        <v>129</v>
      </c>
      <c r="B132" s="13" t="s">
        <v>669</v>
      </c>
      <c r="C132" s="13" t="s">
        <v>670</v>
      </c>
      <c r="D132" s="25" t="s">
        <v>671</v>
      </c>
      <c r="E132" s="13" t="s">
        <v>17</v>
      </c>
      <c r="F132" s="13" t="s">
        <v>86</v>
      </c>
      <c r="G132" s="13" t="s">
        <v>672</v>
      </c>
      <c r="H132" s="13" t="s">
        <v>673</v>
      </c>
      <c r="I132" s="13" t="s">
        <v>89</v>
      </c>
      <c r="J132" s="13" t="s">
        <v>674</v>
      </c>
      <c r="K132" s="13" t="s">
        <v>675</v>
      </c>
      <c r="L132" s="13" t="s">
        <v>623</v>
      </c>
    </row>
    <row r="133" s="2" customFormat="1" ht="36" customHeight="1" spans="1:12">
      <c r="A133" s="8">
        <v>130</v>
      </c>
      <c r="B133" s="8" t="s">
        <v>676</v>
      </c>
      <c r="C133" s="8" t="s">
        <v>677</v>
      </c>
      <c r="D133" s="22" t="s">
        <v>678</v>
      </c>
      <c r="E133" s="8" t="s">
        <v>679</v>
      </c>
      <c r="F133" s="8" t="s">
        <v>680</v>
      </c>
      <c r="G133" s="8" t="s">
        <v>681</v>
      </c>
      <c r="H133" s="8" t="s">
        <v>682</v>
      </c>
      <c r="I133" s="8" t="s">
        <v>683</v>
      </c>
      <c r="J133" s="8" t="s">
        <v>684</v>
      </c>
      <c r="K133" s="8" t="s">
        <v>685</v>
      </c>
      <c r="L133" s="8" t="s">
        <v>686</v>
      </c>
    </row>
    <row r="134" s="2" customFormat="1" ht="36" customHeight="1" spans="1:12">
      <c r="A134" s="8">
        <v>131</v>
      </c>
      <c r="B134" s="8" t="s">
        <v>687</v>
      </c>
      <c r="C134" s="8" t="s">
        <v>688</v>
      </c>
      <c r="D134" s="22" t="s">
        <v>689</v>
      </c>
      <c r="E134" s="8" t="s">
        <v>17</v>
      </c>
      <c r="F134" s="8" t="s">
        <v>122</v>
      </c>
      <c r="G134" s="8" t="s">
        <v>227</v>
      </c>
      <c r="H134" s="8" t="s">
        <v>690</v>
      </c>
      <c r="I134" s="8" t="s">
        <v>298</v>
      </c>
      <c r="J134" s="8" t="s">
        <v>691</v>
      </c>
      <c r="K134" s="8" t="s">
        <v>692</v>
      </c>
      <c r="L134" s="8" t="s">
        <v>686</v>
      </c>
    </row>
    <row r="135" s="2" customFormat="1" ht="36" customHeight="1" spans="1:12">
      <c r="A135" s="8">
        <v>132</v>
      </c>
      <c r="B135" s="8" t="s">
        <v>693</v>
      </c>
      <c r="C135" s="8" t="s">
        <v>694</v>
      </c>
      <c r="D135" s="22" t="s">
        <v>695</v>
      </c>
      <c r="E135" s="8" t="s">
        <v>17</v>
      </c>
      <c r="F135" s="13" t="s">
        <v>140</v>
      </c>
      <c r="G135" s="8" t="s">
        <v>696</v>
      </c>
      <c r="H135" s="8" t="s">
        <v>697</v>
      </c>
      <c r="I135" s="8" t="s">
        <v>698</v>
      </c>
      <c r="J135" s="8" t="s">
        <v>699</v>
      </c>
      <c r="K135" s="8" t="s">
        <v>700</v>
      </c>
      <c r="L135" s="8" t="s">
        <v>686</v>
      </c>
    </row>
    <row r="136" s="2" customFormat="1" ht="36" customHeight="1" spans="1:12">
      <c r="A136" s="8">
        <v>133</v>
      </c>
      <c r="B136" s="8" t="s">
        <v>701</v>
      </c>
      <c r="C136" s="8" t="s">
        <v>702</v>
      </c>
      <c r="D136" s="22" t="s">
        <v>703</v>
      </c>
      <c r="E136" s="8" t="s">
        <v>17</v>
      </c>
      <c r="F136" s="8" t="s">
        <v>86</v>
      </c>
      <c r="G136" s="8" t="s">
        <v>704</v>
      </c>
      <c r="H136" s="8" t="s">
        <v>705</v>
      </c>
      <c r="I136" s="8" t="s">
        <v>89</v>
      </c>
      <c r="J136" s="8" t="s">
        <v>706</v>
      </c>
      <c r="K136" s="8" t="s">
        <v>707</v>
      </c>
      <c r="L136" s="8" t="s">
        <v>686</v>
      </c>
    </row>
    <row r="137" s="2" customFormat="1" ht="36" customHeight="1" spans="1:12">
      <c r="A137" s="8">
        <v>134</v>
      </c>
      <c r="B137" s="8" t="s">
        <v>708</v>
      </c>
      <c r="C137" s="8" t="s">
        <v>709</v>
      </c>
      <c r="D137" s="22" t="s">
        <v>710</v>
      </c>
      <c r="E137" s="8" t="s">
        <v>17</v>
      </c>
      <c r="F137" s="8" t="s">
        <v>140</v>
      </c>
      <c r="G137" s="8" t="s">
        <v>161</v>
      </c>
      <c r="H137" s="8" t="s">
        <v>697</v>
      </c>
      <c r="I137" s="8" t="s">
        <v>698</v>
      </c>
      <c r="J137" s="8" t="s">
        <v>699</v>
      </c>
      <c r="K137" s="8" t="s">
        <v>700</v>
      </c>
      <c r="L137" s="8" t="s">
        <v>686</v>
      </c>
    </row>
    <row r="138" s="2" customFormat="1" ht="36" customHeight="1" spans="1:12">
      <c r="A138" s="8">
        <v>135</v>
      </c>
      <c r="B138" s="8" t="s">
        <v>711</v>
      </c>
      <c r="C138" s="8" t="s">
        <v>712</v>
      </c>
      <c r="D138" s="22" t="s">
        <v>713</v>
      </c>
      <c r="E138" s="8" t="s">
        <v>17</v>
      </c>
      <c r="F138" s="8" t="s">
        <v>140</v>
      </c>
      <c r="G138" s="8" t="s">
        <v>118</v>
      </c>
      <c r="H138" s="8" t="s">
        <v>714</v>
      </c>
      <c r="I138" s="8" t="s">
        <v>715</v>
      </c>
      <c r="J138" s="8" t="s">
        <v>716</v>
      </c>
      <c r="K138" s="8" t="s">
        <v>717</v>
      </c>
      <c r="L138" s="8" t="s">
        <v>686</v>
      </c>
    </row>
    <row r="139" s="2" customFormat="1" ht="36" customHeight="1" spans="1:12">
      <c r="A139" s="8">
        <v>136</v>
      </c>
      <c r="B139" s="8" t="s">
        <v>718</v>
      </c>
      <c r="C139" s="8" t="s">
        <v>719</v>
      </c>
      <c r="D139" s="22" t="s">
        <v>720</v>
      </c>
      <c r="E139" s="8" t="s">
        <v>17</v>
      </c>
      <c r="F139" s="8" t="s">
        <v>140</v>
      </c>
      <c r="G139" s="8" t="s">
        <v>190</v>
      </c>
      <c r="H139" s="8" t="s">
        <v>714</v>
      </c>
      <c r="I139" s="8" t="s">
        <v>715</v>
      </c>
      <c r="J139" s="8" t="s">
        <v>721</v>
      </c>
      <c r="K139" s="8" t="s">
        <v>722</v>
      </c>
      <c r="L139" s="8" t="s">
        <v>686</v>
      </c>
    </row>
    <row r="140" s="2" customFormat="1" ht="36" customHeight="1" spans="1:12">
      <c r="A140" s="8">
        <v>137</v>
      </c>
      <c r="B140" s="8" t="s">
        <v>723</v>
      </c>
      <c r="C140" s="8" t="s">
        <v>724</v>
      </c>
      <c r="D140" s="22" t="s">
        <v>725</v>
      </c>
      <c r="E140" s="8" t="s">
        <v>17</v>
      </c>
      <c r="F140" s="8" t="s">
        <v>140</v>
      </c>
      <c r="G140" s="8" t="s">
        <v>726</v>
      </c>
      <c r="H140" s="8" t="s">
        <v>697</v>
      </c>
      <c r="I140" s="8" t="s">
        <v>63</v>
      </c>
      <c r="J140" s="8" t="s">
        <v>716</v>
      </c>
      <c r="K140" s="8" t="s">
        <v>717</v>
      </c>
      <c r="L140" s="8" t="s">
        <v>686</v>
      </c>
    </row>
    <row r="141" s="2" customFormat="1" ht="36" customHeight="1" spans="1:12">
      <c r="A141" s="8">
        <v>138</v>
      </c>
      <c r="B141" s="8" t="s">
        <v>727</v>
      </c>
      <c r="C141" s="8" t="s">
        <v>728</v>
      </c>
      <c r="D141" s="22" t="s">
        <v>729</v>
      </c>
      <c r="E141" s="8" t="s">
        <v>17</v>
      </c>
      <c r="F141" s="8" t="s">
        <v>140</v>
      </c>
      <c r="G141" s="8" t="s">
        <v>161</v>
      </c>
      <c r="H141" s="8" t="s">
        <v>697</v>
      </c>
      <c r="I141" s="8" t="s">
        <v>698</v>
      </c>
      <c r="J141" s="8" t="s">
        <v>730</v>
      </c>
      <c r="K141" s="8" t="s">
        <v>700</v>
      </c>
      <c r="L141" s="8" t="s">
        <v>686</v>
      </c>
    </row>
    <row r="142" s="2" customFormat="1" ht="36" customHeight="1" spans="1:12">
      <c r="A142" s="8">
        <v>139</v>
      </c>
      <c r="B142" s="8" t="s">
        <v>731</v>
      </c>
      <c r="C142" s="8" t="s">
        <v>732</v>
      </c>
      <c r="D142" s="22" t="s">
        <v>733</v>
      </c>
      <c r="E142" s="8" t="s">
        <v>17</v>
      </c>
      <c r="F142" s="8" t="s">
        <v>140</v>
      </c>
      <c r="G142" s="8" t="s">
        <v>161</v>
      </c>
      <c r="H142" s="8" t="s">
        <v>734</v>
      </c>
      <c r="I142" s="8" t="s">
        <v>735</v>
      </c>
      <c r="J142" s="8" t="s">
        <v>736</v>
      </c>
      <c r="K142" s="8" t="s">
        <v>737</v>
      </c>
      <c r="L142" s="8" t="s">
        <v>686</v>
      </c>
    </row>
    <row r="143" s="2" customFormat="1" ht="36" customHeight="1" spans="1:12">
      <c r="A143" s="8">
        <v>140</v>
      </c>
      <c r="B143" s="8" t="s">
        <v>738</v>
      </c>
      <c r="C143" s="8" t="s">
        <v>739</v>
      </c>
      <c r="D143" s="22" t="s">
        <v>740</v>
      </c>
      <c r="E143" s="8" t="s">
        <v>17</v>
      </c>
      <c r="F143" s="13" t="s">
        <v>140</v>
      </c>
      <c r="G143" s="8" t="s">
        <v>296</v>
      </c>
      <c r="H143" s="8" t="s">
        <v>697</v>
      </c>
      <c r="I143" s="8" t="s">
        <v>698</v>
      </c>
      <c r="J143" s="8" t="s">
        <v>699</v>
      </c>
      <c r="K143" s="8" t="s">
        <v>700</v>
      </c>
      <c r="L143" s="8" t="s">
        <v>686</v>
      </c>
    </row>
    <row r="144" s="2" customFormat="1" ht="36" customHeight="1" spans="1:12">
      <c r="A144" s="8">
        <v>141</v>
      </c>
      <c r="B144" s="8" t="s">
        <v>741</v>
      </c>
      <c r="C144" s="8" t="s">
        <v>242</v>
      </c>
      <c r="D144" s="22" t="s">
        <v>742</v>
      </c>
      <c r="E144" s="8" t="s">
        <v>17</v>
      </c>
      <c r="F144" s="13" t="s">
        <v>140</v>
      </c>
      <c r="G144" s="8" t="s">
        <v>161</v>
      </c>
      <c r="H144" s="8" t="s">
        <v>697</v>
      </c>
      <c r="I144" s="8" t="s">
        <v>698</v>
      </c>
      <c r="J144" s="8" t="s">
        <v>743</v>
      </c>
      <c r="K144" s="8" t="s">
        <v>744</v>
      </c>
      <c r="L144" s="8" t="s">
        <v>686</v>
      </c>
    </row>
    <row r="145" s="2" customFormat="1" ht="36" customHeight="1" spans="1:12">
      <c r="A145" s="8">
        <v>142</v>
      </c>
      <c r="B145" s="8" t="s">
        <v>745</v>
      </c>
      <c r="C145" s="8" t="s">
        <v>746</v>
      </c>
      <c r="D145" s="22" t="s">
        <v>747</v>
      </c>
      <c r="E145" s="8" t="s">
        <v>17</v>
      </c>
      <c r="F145" s="13" t="s">
        <v>140</v>
      </c>
      <c r="G145" s="8" t="s">
        <v>748</v>
      </c>
      <c r="H145" s="8" t="s">
        <v>714</v>
      </c>
      <c r="I145" s="8" t="s">
        <v>749</v>
      </c>
      <c r="J145" s="8" t="s">
        <v>716</v>
      </c>
      <c r="K145" s="8" t="s">
        <v>717</v>
      </c>
      <c r="L145" s="8" t="s">
        <v>686</v>
      </c>
    </row>
    <row r="146" s="2" customFormat="1" ht="36" customHeight="1" spans="1:12">
      <c r="A146" s="8">
        <v>143</v>
      </c>
      <c r="B146" s="8" t="s">
        <v>750</v>
      </c>
      <c r="C146" s="8" t="s">
        <v>751</v>
      </c>
      <c r="D146" s="22" t="s">
        <v>752</v>
      </c>
      <c r="E146" s="8" t="s">
        <v>679</v>
      </c>
      <c r="F146" s="8" t="s">
        <v>753</v>
      </c>
      <c r="G146" s="8" t="s">
        <v>754</v>
      </c>
      <c r="H146" s="8" t="s">
        <v>714</v>
      </c>
      <c r="I146" s="8" t="s">
        <v>715</v>
      </c>
      <c r="J146" s="8" t="s">
        <v>721</v>
      </c>
      <c r="K146" s="8" t="s">
        <v>722</v>
      </c>
      <c r="L146" s="8" t="s">
        <v>686</v>
      </c>
    </row>
    <row r="147" s="2" customFormat="1" ht="36" customHeight="1" spans="1:12">
      <c r="A147" s="8">
        <v>144</v>
      </c>
      <c r="B147" s="8" t="s">
        <v>755</v>
      </c>
      <c r="C147" s="8" t="s">
        <v>756</v>
      </c>
      <c r="D147" s="22" t="s">
        <v>757</v>
      </c>
      <c r="E147" s="8" t="s">
        <v>17</v>
      </c>
      <c r="F147" s="8" t="s">
        <v>86</v>
      </c>
      <c r="G147" s="8" t="s">
        <v>161</v>
      </c>
      <c r="H147" s="8" t="s">
        <v>758</v>
      </c>
      <c r="I147" s="8" t="s">
        <v>89</v>
      </c>
      <c r="J147" s="8" t="s">
        <v>706</v>
      </c>
      <c r="K147" s="8" t="s">
        <v>707</v>
      </c>
      <c r="L147" s="8" t="s">
        <v>686</v>
      </c>
    </row>
    <row r="148" s="2" customFormat="1" ht="36" customHeight="1" spans="1:12">
      <c r="A148" s="8">
        <v>145</v>
      </c>
      <c r="B148" s="8" t="s">
        <v>759</v>
      </c>
      <c r="C148" s="8" t="s">
        <v>760</v>
      </c>
      <c r="D148" s="22" t="s">
        <v>761</v>
      </c>
      <c r="E148" s="8" t="s">
        <v>17</v>
      </c>
      <c r="F148" s="8" t="s">
        <v>182</v>
      </c>
      <c r="G148" s="8" t="s">
        <v>340</v>
      </c>
      <c r="H148" s="8" t="s">
        <v>762</v>
      </c>
      <c r="I148" s="8" t="s">
        <v>763</v>
      </c>
      <c r="J148" s="8" t="s">
        <v>764</v>
      </c>
      <c r="K148" s="8" t="s">
        <v>765</v>
      </c>
      <c r="L148" s="8" t="s">
        <v>686</v>
      </c>
    </row>
    <row r="149" s="2" customFormat="1" ht="36" customHeight="1" spans="1:12">
      <c r="A149" s="8">
        <v>146</v>
      </c>
      <c r="B149" s="8" t="s">
        <v>766</v>
      </c>
      <c r="C149" s="8" t="s">
        <v>767</v>
      </c>
      <c r="D149" s="22" t="s">
        <v>768</v>
      </c>
      <c r="E149" s="8" t="s">
        <v>17</v>
      </c>
      <c r="F149" s="8" t="s">
        <v>182</v>
      </c>
      <c r="G149" s="8" t="s">
        <v>161</v>
      </c>
      <c r="H149" s="8" t="s">
        <v>762</v>
      </c>
      <c r="I149" s="8" t="s">
        <v>769</v>
      </c>
      <c r="J149" s="8" t="s">
        <v>764</v>
      </c>
      <c r="K149" s="8" t="s">
        <v>765</v>
      </c>
      <c r="L149" s="8" t="s">
        <v>686</v>
      </c>
    </row>
    <row r="150" s="2" customFormat="1" ht="36" customHeight="1" spans="1:12">
      <c r="A150" s="8">
        <v>147</v>
      </c>
      <c r="B150" s="8" t="s">
        <v>770</v>
      </c>
      <c r="C150" s="8" t="s">
        <v>771</v>
      </c>
      <c r="D150" s="22" t="s">
        <v>772</v>
      </c>
      <c r="E150" s="8" t="s">
        <v>17</v>
      </c>
      <c r="F150" s="8" t="s">
        <v>86</v>
      </c>
      <c r="G150" s="8" t="s">
        <v>19</v>
      </c>
      <c r="H150" s="8" t="s">
        <v>673</v>
      </c>
      <c r="I150" s="8" t="s">
        <v>89</v>
      </c>
      <c r="J150" s="8" t="s">
        <v>773</v>
      </c>
      <c r="K150" s="8" t="s">
        <v>774</v>
      </c>
      <c r="L150" s="8" t="s">
        <v>775</v>
      </c>
    </row>
    <row r="151" s="2" customFormat="1" ht="36" customHeight="1" spans="1:12">
      <c r="A151" s="8">
        <v>148</v>
      </c>
      <c r="B151" s="8" t="s">
        <v>776</v>
      </c>
      <c r="C151" s="8" t="s">
        <v>777</v>
      </c>
      <c r="D151" s="22" t="s">
        <v>778</v>
      </c>
      <c r="E151" s="8" t="s">
        <v>17</v>
      </c>
      <c r="F151" s="8" t="s">
        <v>18</v>
      </c>
      <c r="G151" s="8" t="s">
        <v>71</v>
      </c>
      <c r="H151" s="8" t="s">
        <v>150</v>
      </c>
      <c r="I151" s="8" t="s">
        <v>239</v>
      </c>
      <c r="J151" s="8" t="s">
        <v>429</v>
      </c>
      <c r="K151" s="8" t="s">
        <v>779</v>
      </c>
      <c r="L151" s="8" t="s">
        <v>780</v>
      </c>
    </row>
    <row r="152" s="2" customFormat="1" ht="36" customHeight="1" spans="1:12">
      <c r="A152" s="8">
        <v>149</v>
      </c>
      <c r="B152" s="8" t="s">
        <v>781</v>
      </c>
      <c r="C152" s="8" t="s">
        <v>782</v>
      </c>
      <c r="D152" s="22" t="s">
        <v>783</v>
      </c>
      <c r="E152" s="8" t="s">
        <v>17</v>
      </c>
      <c r="F152" s="8" t="s">
        <v>18</v>
      </c>
      <c r="G152" s="8" t="s">
        <v>56</v>
      </c>
      <c r="H152" s="8" t="s">
        <v>57</v>
      </c>
      <c r="I152" s="8" t="s">
        <v>50</v>
      </c>
      <c r="J152" s="8" t="s">
        <v>191</v>
      </c>
      <c r="K152" s="8" t="s">
        <v>402</v>
      </c>
      <c r="L152" s="8" t="s">
        <v>780</v>
      </c>
    </row>
    <row r="153" s="2" customFormat="1" ht="36" customHeight="1" spans="1:12">
      <c r="A153" s="8">
        <v>150</v>
      </c>
      <c r="B153" s="8" t="s">
        <v>784</v>
      </c>
      <c r="C153" s="8" t="s">
        <v>785</v>
      </c>
      <c r="D153" s="22" t="s">
        <v>786</v>
      </c>
      <c r="E153" s="8" t="s">
        <v>17</v>
      </c>
      <c r="F153" s="8" t="s">
        <v>122</v>
      </c>
      <c r="G153" s="8" t="s">
        <v>44</v>
      </c>
      <c r="H153" s="8" t="s">
        <v>787</v>
      </c>
      <c r="I153" s="8" t="s">
        <v>298</v>
      </c>
      <c r="J153" s="8" t="s">
        <v>408</v>
      </c>
      <c r="K153" s="8" t="s">
        <v>475</v>
      </c>
      <c r="L153" s="8" t="s">
        <v>788</v>
      </c>
    </row>
    <row r="154" s="2" customFormat="1" ht="36" customHeight="1" spans="1:12">
      <c r="A154" s="8">
        <v>151</v>
      </c>
      <c r="B154" s="8" t="s">
        <v>789</v>
      </c>
      <c r="C154" s="8" t="s">
        <v>790</v>
      </c>
      <c r="D154" s="22" t="s">
        <v>791</v>
      </c>
      <c r="E154" s="8" t="s">
        <v>17</v>
      </c>
      <c r="F154" s="8" t="s">
        <v>18</v>
      </c>
      <c r="G154" s="8" t="s">
        <v>62</v>
      </c>
      <c r="H154" s="8" t="s">
        <v>792</v>
      </c>
      <c r="I154" s="8" t="s">
        <v>50</v>
      </c>
      <c r="J154" s="8" t="s">
        <v>191</v>
      </c>
      <c r="K154" s="8" t="s">
        <v>793</v>
      </c>
      <c r="L154" s="8" t="s">
        <v>788</v>
      </c>
    </row>
    <row r="155" s="2" customFormat="1" ht="36" customHeight="1" spans="1:12">
      <c r="A155" s="8">
        <v>152</v>
      </c>
      <c r="B155" s="8" t="s">
        <v>794</v>
      </c>
      <c r="C155" s="8" t="s">
        <v>795</v>
      </c>
      <c r="D155" s="22" t="s">
        <v>796</v>
      </c>
      <c r="E155" s="8" t="s">
        <v>17</v>
      </c>
      <c r="F155" s="8" t="s">
        <v>28</v>
      </c>
      <c r="G155" s="8" t="s">
        <v>797</v>
      </c>
      <c r="H155" s="8" t="s">
        <v>348</v>
      </c>
      <c r="I155" s="8" t="s">
        <v>349</v>
      </c>
      <c r="J155" s="8" t="s">
        <v>135</v>
      </c>
      <c r="K155" s="8" t="s">
        <v>136</v>
      </c>
      <c r="L155" s="8" t="s">
        <v>788</v>
      </c>
    </row>
    <row r="156" s="2" customFormat="1" ht="36" customHeight="1" spans="1:12">
      <c r="A156" s="8">
        <v>153</v>
      </c>
      <c r="B156" s="8" t="s">
        <v>798</v>
      </c>
      <c r="C156" s="8" t="s">
        <v>799</v>
      </c>
      <c r="D156" s="22" t="s">
        <v>800</v>
      </c>
      <c r="E156" s="8" t="s">
        <v>17</v>
      </c>
      <c r="F156" s="8" t="s">
        <v>28</v>
      </c>
      <c r="G156" s="8" t="s">
        <v>29</v>
      </c>
      <c r="H156" s="8" t="s">
        <v>30</v>
      </c>
      <c r="I156" s="8" t="s">
        <v>31</v>
      </c>
      <c r="J156" s="8" t="s">
        <v>385</v>
      </c>
      <c r="K156" s="8" t="s">
        <v>515</v>
      </c>
      <c r="L156" s="8" t="s">
        <v>788</v>
      </c>
    </row>
    <row r="157" s="2" customFormat="1" ht="36" customHeight="1" spans="1:12">
      <c r="A157" s="8">
        <v>154</v>
      </c>
      <c r="B157" s="8" t="s">
        <v>801</v>
      </c>
      <c r="C157" s="8" t="s">
        <v>802</v>
      </c>
      <c r="D157" s="22" t="s">
        <v>803</v>
      </c>
      <c r="E157" s="8" t="s">
        <v>17</v>
      </c>
      <c r="F157" s="8" t="s">
        <v>140</v>
      </c>
      <c r="G157" s="8" t="s">
        <v>804</v>
      </c>
      <c r="H157" s="8" t="s">
        <v>424</v>
      </c>
      <c r="I157" s="8" t="s">
        <v>78</v>
      </c>
      <c r="J157" s="8" t="s">
        <v>385</v>
      </c>
      <c r="K157" s="8" t="s">
        <v>805</v>
      </c>
      <c r="L157" s="8" t="s">
        <v>788</v>
      </c>
    </row>
    <row r="158" s="2" customFormat="1" ht="36" customHeight="1" spans="1:12">
      <c r="A158" s="8">
        <v>155</v>
      </c>
      <c r="B158" s="8" t="s">
        <v>806</v>
      </c>
      <c r="C158" s="8" t="s">
        <v>807</v>
      </c>
      <c r="D158" s="22" t="s">
        <v>808</v>
      </c>
      <c r="E158" s="8" t="s">
        <v>17</v>
      </c>
      <c r="F158" s="8" t="s">
        <v>122</v>
      </c>
      <c r="G158" s="8" t="s">
        <v>809</v>
      </c>
      <c r="H158" s="8" t="s">
        <v>124</v>
      </c>
      <c r="I158" s="8" t="s">
        <v>810</v>
      </c>
      <c r="J158" s="8" t="s">
        <v>126</v>
      </c>
      <c r="K158" s="8" t="s">
        <v>127</v>
      </c>
      <c r="L158" s="8" t="s">
        <v>811</v>
      </c>
    </row>
    <row r="159" s="2" customFormat="1" ht="36" customHeight="1" spans="1:12">
      <c r="A159" s="8">
        <v>156</v>
      </c>
      <c r="B159" s="8" t="s">
        <v>812</v>
      </c>
      <c r="C159" s="10" t="s">
        <v>813</v>
      </c>
      <c r="D159" s="21" t="s">
        <v>814</v>
      </c>
      <c r="E159" s="8" t="s">
        <v>17</v>
      </c>
      <c r="F159" s="8" t="s">
        <v>18</v>
      </c>
      <c r="G159" s="8" t="s">
        <v>815</v>
      </c>
      <c r="H159" s="8" t="s">
        <v>494</v>
      </c>
      <c r="I159" s="8" t="s">
        <v>21</v>
      </c>
      <c r="J159" s="8" t="s">
        <v>191</v>
      </c>
      <c r="K159" s="8" t="s">
        <v>586</v>
      </c>
      <c r="L159" s="8" t="s">
        <v>811</v>
      </c>
    </row>
    <row r="160" s="2" customFormat="1" ht="36" customHeight="1" spans="1:12">
      <c r="A160" s="8">
        <v>157</v>
      </c>
      <c r="B160" s="8" t="s">
        <v>816</v>
      </c>
      <c r="C160" s="8" t="s">
        <v>817</v>
      </c>
      <c r="D160" s="22" t="s">
        <v>818</v>
      </c>
      <c r="E160" s="8" t="s">
        <v>17</v>
      </c>
      <c r="F160" s="8" t="s">
        <v>18</v>
      </c>
      <c r="G160" s="8" t="s">
        <v>809</v>
      </c>
      <c r="H160" s="8" t="s">
        <v>57</v>
      </c>
      <c r="I160" s="8" t="s">
        <v>63</v>
      </c>
      <c r="J160" s="8" t="s">
        <v>191</v>
      </c>
      <c r="K160" s="8" t="s">
        <v>362</v>
      </c>
      <c r="L160" s="8" t="s">
        <v>811</v>
      </c>
    </row>
    <row r="161" s="2" customFormat="1" ht="36" customHeight="1" spans="1:12">
      <c r="A161" s="8">
        <v>158</v>
      </c>
      <c r="B161" s="8" t="s">
        <v>819</v>
      </c>
      <c r="C161" s="8" t="s">
        <v>820</v>
      </c>
      <c r="D161" s="22" t="s">
        <v>821</v>
      </c>
      <c r="E161" s="8" t="s">
        <v>17</v>
      </c>
      <c r="F161" s="8" t="s">
        <v>140</v>
      </c>
      <c r="G161" s="8" t="s">
        <v>37</v>
      </c>
      <c r="H161" s="8" t="s">
        <v>539</v>
      </c>
      <c r="I161" s="8" t="s">
        <v>822</v>
      </c>
      <c r="J161" s="8" t="s">
        <v>144</v>
      </c>
      <c r="K161" s="8" t="s">
        <v>613</v>
      </c>
      <c r="L161" s="8" t="s">
        <v>811</v>
      </c>
    </row>
    <row r="162" s="2" customFormat="1" ht="36" customHeight="1" spans="1:12">
      <c r="A162" s="8">
        <v>159</v>
      </c>
      <c r="B162" s="8" t="s">
        <v>823</v>
      </c>
      <c r="C162" s="8" t="s">
        <v>824</v>
      </c>
      <c r="D162" s="22" t="s">
        <v>825</v>
      </c>
      <c r="E162" s="8" t="s">
        <v>17</v>
      </c>
      <c r="F162" s="8" t="s">
        <v>122</v>
      </c>
      <c r="G162" s="8" t="s">
        <v>161</v>
      </c>
      <c r="H162" s="8" t="s">
        <v>124</v>
      </c>
      <c r="I162" s="8" t="s">
        <v>826</v>
      </c>
      <c r="J162" s="8" t="s">
        <v>126</v>
      </c>
      <c r="K162" s="8" t="s">
        <v>392</v>
      </c>
      <c r="L162" s="8" t="s">
        <v>827</v>
      </c>
    </row>
    <row r="163" s="2" customFormat="1" ht="36" customHeight="1" spans="1:12">
      <c r="A163" s="8">
        <v>160</v>
      </c>
      <c r="B163" s="8" t="s">
        <v>828</v>
      </c>
      <c r="C163" s="8" t="s">
        <v>829</v>
      </c>
      <c r="D163" s="22" t="s">
        <v>830</v>
      </c>
      <c r="E163" s="8" t="s">
        <v>17</v>
      </c>
      <c r="F163" s="8" t="s">
        <v>18</v>
      </c>
      <c r="G163" s="8" t="s">
        <v>161</v>
      </c>
      <c r="H163" s="8" t="s">
        <v>20</v>
      </c>
      <c r="I163" s="8" t="s">
        <v>21</v>
      </c>
      <c r="J163" s="8" t="s">
        <v>191</v>
      </c>
      <c r="K163" s="8" t="s">
        <v>510</v>
      </c>
      <c r="L163" s="8" t="s">
        <v>827</v>
      </c>
    </row>
    <row r="164" s="2" customFormat="1" ht="36" customHeight="1" spans="1:12">
      <c r="A164" s="8">
        <v>161</v>
      </c>
      <c r="B164" s="8" t="s">
        <v>831</v>
      </c>
      <c r="C164" s="8" t="s">
        <v>592</v>
      </c>
      <c r="D164" s="22" t="s">
        <v>832</v>
      </c>
      <c r="E164" s="8" t="s">
        <v>17</v>
      </c>
      <c r="F164" s="8" t="s">
        <v>18</v>
      </c>
      <c r="G164" s="8" t="s">
        <v>37</v>
      </c>
      <c r="H164" s="8" t="s">
        <v>20</v>
      </c>
      <c r="I164" s="8" t="s">
        <v>50</v>
      </c>
      <c r="J164" s="8" t="s">
        <v>191</v>
      </c>
      <c r="K164" s="8" t="s">
        <v>549</v>
      </c>
      <c r="L164" s="8" t="s">
        <v>827</v>
      </c>
    </row>
    <row r="165" s="2" customFormat="1" ht="36" customHeight="1" spans="1:12">
      <c r="A165" s="8">
        <v>162</v>
      </c>
      <c r="B165" s="8" t="s">
        <v>833</v>
      </c>
      <c r="C165" s="8" t="s">
        <v>834</v>
      </c>
      <c r="D165" s="22" t="s">
        <v>835</v>
      </c>
      <c r="E165" s="8" t="s">
        <v>17</v>
      </c>
      <c r="F165" s="8" t="s">
        <v>18</v>
      </c>
      <c r="G165" s="8" t="s">
        <v>836</v>
      </c>
      <c r="H165" s="8" t="s">
        <v>150</v>
      </c>
      <c r="I165" s="8" t="s">
        <v>239</v>
      </c>
      <c r="J165" s="8" t="s">
        <v>429</v>
      </c>
      <c r="K165" s="8" t="s">
        <v>779</v>
      </c>
      <c r="L165" s="8" t="s">
        <v>827</v>
      </c>
    </row>
    <row r="166" s="2" customFormat="1" ht="36" customHeight="1" spans="1:12">
      <c r="A166" s="8">
        <v>163</v>
      </c>
      <c r="B166" s="14" t="s">
        <v>837</v>
      </c>
      <c r="C166" s="14" t="s">
        <v>838</v>
      </c>
      <c r="D166" s="26" t="s">
        <v>839</v>
      </c>
      <c r="E166" s="14" t="s">
        <v>17</v>
      </c>
      <c r="F166" s="14" t="s">
        <v>18</v>
      </c>
      <c r="G166" s="14" t="s">
        <v>190</v>
      </c>
      <c r="H166" s="14" t="s">
        <v>20</v>
      </c>
      <c r="I166" s="14" t="s">
        <v>63</v>
      </c>
      <c r="J166" s="14" t="s">
        <v>191</v>
      </c>
      <c r="K166" s="14" t="s">
        <v>840</v>
      </c>
      <c r="L166" s="14" t="s">
        <v>841</v>
      </c>
    </row>
    <row r="167" s="2" customFormat="1" ht="36" customHeight="1" spans="1:12">
      <c r="A167" s="8">
        <v>164</v>
      </c>
      <c r="B167" s="14" t="s">
        <v>842</v>
      </c>
      <c r="C167" s="14" t="s">
        <v>843</v>
      </c>
      <c r="D167" s="26" t="s">
        <v>844</v>
      </c>
      <c r="E167" s="14" t="s">
        <v>17</v>
      </c>
      <c r="F167" s="14" t="s">
        <v>18</v>
      </c>
      <c r="G167" s="14" t="s">
        <v>71</v>
      </c>
      <c r="H167" s="14" t="s">
        <v>424</v>
      </c>
      <c r="I167" s="14" t="s">
        <v>78</v>
      </c>
      <c r="J167" s="14" t="s">
        <v>385</v>
      </c>
      <c r="K167" s="14" t="s">
        <v>464</v>
      </c>
      <c r="L167" s="14" t="s">
        <v>841</v>
      </c>
    </row>
    <row r="168" s="2" customFormat="1" ht="36" customHeight="1" spans="1:12">
      <c r="A168" s="8">
        <v>165</v>
      </c>
      <c r="B168" s="14" t="s">
        <v>845</v>
      </c>
      <c r="C168" s="14" t="s">
        <v>846</v>
      </c>
      <c r="D168" s="26" t="s">
        <v>847</v>
      </c>
      <c r="E168" s="14" t="s">
        <v>17</v>
      </c>
      <c r="F168" s="14" t="s">
        <v>28</v>
      </c>
      <c r="G168" s="14" t="s">
        <v>848</v>
      </c>
      <c r="H168" s="14" t="s">
        <v>30</v>
      </c>
      <c r="I168" s="14" t="s">
        <v>849</v>
      </c>
      <c r="J168" s="14" t="s">
        <v>385</v>
      </c>
      <c r="K168" s="14" t="s">
        <v>414</v>
      </c>
      <c r="L168" s="14" t="s">
        <v>841</v>
      </c>
    </row>
    <row r="169" s="2" customFormat="1" ht="36" customHeight="1" spans="1:12">
      <c r="A169" s="8">
        <v>166</v>
      </c>
      <c r="B169" s="14" t="s">
        <v>850</v>
      </c>
      <c r="C169" s="14" t="s">
        <v>851</v>
      </c>
      <c r="D169" s="26" t="s">
        <v>852</v>
      </c>
      <c r="E169" s="14" t="s">
        <v>17</v>
      </c>
      <c r="F169" s="14" t="s">
        <v>28</v>
      </c>
      <c r="G169" s="14" t="s">
        <v>132</v>
      </c>
      <c r="H169" s="14" t="s">
        <v>203</v>
      </c>
      <c r="I169" s="14" t="s">
        <v>853</v>
      </c>
      <c r="J169" s="14" t="s">
        <v>135</v>
      </c>
      <c r="K169" s="14" t="s">
        <v>136</v>
      </c>
      <c r="L169" s="14" t="s">
        <v>841</v>
      </c>
    </row>
    <row r="170" s="2" customFormat="1" ht="36" customHeight="1" spans="1:12">
      <c r="A170" s="8">
        <v>167</v>
      </c>
      <c r="B170" s="8" t="s">
        <v>854</v>
      </c>
      <c r="C170" s="8" t="s">
        <v>855</v>
      </c>
      <c r="D170" s="22" t="s">
        <v>856</v>
      </c>
      <c r="E170" s="8" t="s">
        <v>17</v>
      </c>
      <c r="F170" s="8" t="s">
        <v>18</v>
      </c>
      <c r="G170" s="8" t="s">
        <v>56</v>
      </c>
      <c r="H170" s="8" t="s">
        <v>20</v>
      </c>
      <c r="I170" s="8" t="s">
        <v>63</v>
      </c>
      <c r="J170" s="8" t="s">
        <v>191</v>
      </c>
      <c r="K170" s="8" t="s">
        <v>397</v>
      </c>
      <c r="L170" s="8" t="s">
        <v>857</v>
      </c>
    </row>
    <row r="171" s="2" customFormat="1" ht="36" customHeight="1" spans="1:12">
      <c r="A171" s="8">
        <v>168</v>
      </c>
      <c r="B171" s="8" t="s">
        <v>858</v>
      </c>
      <c r="C171" s="8" t="s">
        <v>859</v>
      </c>
      <c r="D171" s="22" t="s">
        <v>860</v>
      </c>
      <c r="E171" s="8" t="s">
        <v>17</v>
      </c>
      <c r="F171" s="8" t="s">
        <v>18</v>
      </c>
      <c r="G171" s="8" t="s">
        <v>861</v>
      </c>
      <c r="H171" s="8" t="s">
        <v>20</v>
      </c>
      <c r="I171" s="8" t="s">
        <v>21</v>
      </c>
      <c r="J171" s="8" t="s">
        <v>191</v>
      </c>
      <c r="K171" s="8" t="s">
        <v>485</v>
      </c>
      <c r="L171" s="8" t="s">
        <v>857</v>
      </c>
    </row>
    <row r="172" s="2" customFormat="1" ht="36" customHeight="1" spans="1:12">
      <c r="A172" s="8">
        <v>169</v>
      </c>
      <c r="B172" s="8" t="s">
        <v>862</v>
      </c>
      <c r="C172" s="8" t="s">
        <v>863</v>
      </c>
      <c r="D172" s="22" t="s">
        <v>864</v>
      </c>
      <c r="E172" s="8" t="s">
        <v>17</v>
      </c>
      <c r="F172" s="8" t="s">
        <v>140</v>
      </c>
      <c r="G172" s="8" t="s">
        <v>161</v>
      </c>
      <c r="H172" s="8" t="s">
        <v>232</v>
      </c>
      <c r="I172" s="8" t="s">
        <v>143</v>
      </c>
      <c r="J172" s="8" t="s">
        <v>144</v>
      </c>
      <c r="K172" s="8" t="s">
        <v>531</v>
      </c>
      <c r="L172" s="8" t="s">
        <v>857</v>
      </c>
    </row>
    <row r="173" s="2" customFormat="1" ht="36" customHeight="1" spans="1:12">
      <c r="A173" s="8">
        <v>170</v>
      </c>
      <c r="B173" s="8" t="s">
        <v>865</v>
      </c>
      <c r="C173" s="8" t="s">
        <v>866</v>
      </c>
      <c r="D173" s="22" t="s">
        <v>867</v>
      </c>
      <c r="E173" s="8" t="s">
        <v>17</v>
      </c>
      <c r="F173" s="8" t="s">
        <v>18</v>
      </c>
      <c r="G173" s="8" t="s">
        <v>161</v>
      </c>
      <c r="H173" s="8" t="s">
        <v>20</v>
      </c>
      <c r="I173" s="8" t="s">
        <v>21</v>
      </c>
      <c r="J173" s="8" t="s">
        <v>191</v>
      </c>
      <c r="K173" s="8" t="s">
        <v>840</v>
      </c>
      <c r="L173" s="8" t="s">
        <v>868</v>
      </c>
    </row>
    <row r="174" s="2" customFormat="1" ht="36" customHeight="1" spans="1:12">
      <c r="A174" s="8">
        <v>171</v>
      </c>
      <c r="B174" s="8" t="s">
        <v>869</v>
      </c>
      <c r="C174" s="8" t="s">
        <v>870</v>
      </c>
      <c r="D174" s="22" t="s">
        <v>871</v>
      </c>
      <c r="E174" s="8" t="s">
        <v>17</v>
      </c>
      <c r="F174" s="8" t="s">
        <v>18</v>
      </c>
      <c r="G174" s="8" t="s">
        <v>161</v>
      </c>
      <c r="H174" s="8" t="s">
        <v>20</v>
      </c>
      <c r="I174" s="8" t="s">
        <v>63</v>
      </c>
      <c r="J174" s="8" t="s">
        <v>191</v>
      </c>
      <c r="K174" s="8" t="s">
        <v>872</v>
      </c>
      <c r="L174" s="8" t="s">
        <v>868</v>
      </c>
    </row>
    <row r="175" s="2" customFormat="1" ht="36" customHeight="1" spans="1:12">
      <c r="A175" s="8">
        <v>172</v>
      </c>
      <c r="B175" s="8" t="s">
        <v>873</v>
      </c>
      <c r="C175" s="8" t="s">
        <v>874</v>
      </c>
      <c r="D175" s="22" t="s">
        <v>875</v>
      </c>
      <c r="E175" s="8" t="s">
        <v>17</v>
      </c>
      <c r="F175" s="8" t="s">
        <v>18</v>
      </c>
      <c r="G175" s="8" t="s">
        <v>190</v>
      </c>
      <c r="H175" s="8" t="s">
        <v>20</v>
      </c>
      <c r="I175" s="8" t="s">
        <v>63</v>
      </c>
      <c r="J175" s="8" t="s">
        <v>191</v>
      </c>
      <c r="K175" s="8" t="s">
        <v>876</v>
      </c>
      <c r="L175" s="8" t="s">
        <v>868</v>
      </c>
    </row>
    <row r="176" s="2" customFormat="1" ht="36" customHeight="1" spans="1:12">
      <c r="A176" s="8">
        <v>173</v>
      </c>
      <c r="B176" s="8" t="s">
        <v>877</v>
      </c>
      <c r="C176" s="8" t="s">
        <v>878</v>
      </c>
      <c r="D176" s="22" t="s">
        <v>879</v>
      </c>
      <c r="E176" s="8" t="s">
        <v>17</v>
      </c>
      <c r="F176" s="8" t="s">
        <v>18</v>
      </c>
      <c r="G176" s="8" t="s">
        <v>296</v>
      </c>
      <c r="H176" s="8" t="s">
        <v>880</v>
      </c>
      <c r="I176" s="8" t="s">
        <v>151</v>
      </c>
      <c r="J176" s="8" t="s">
        <v>429</v>
      </c>
      <c r="K176" s="8" t="s">
        <v>560</v>
      </c>
      <c r="L176" s="8" t="s">
        <v>868</v>
      </c>
    </row>
    <row r="177" s="2" customFormat="1" ht="36" customHeight="1" spans="1:12">
      <c r="A177" s="8">
        <v>174</v>
      </c>
      <c r="B177" s="8" t="s">
        <v>881</v>
      </c>
      <c r="C177" s="8" t="s">
        <v>882</v>
      </c>
      <c r="D177" s="22" t="s">
        <v>883</v>
      </c>
      <c r="E177" s="8" t="s">
        <v>17</v>
      </c>
      <c r="F177" s="8" t="s">
        <v>18</v>
      </c>
      <c r="G177" s="8" t="s">
        <v>161</v>
      </c>
      <c r="H177" s="8" t="s">
        <v>20</v>
      </c>
      <c r="I177" s="8" t="s">
        <v>21</v>
      </c>
      <c r="J177" s="8" t="s">
        <v>191</v>
      </c>
      <c r="K177" s="8" t="s">
        <v>490</v>
      </c>
      <c r="L177" s="8" t="s">
        <v>868</v>
      </c>
    </row>
    <row r="178" s="2" customFormat="1" ht="36" customHeight="1" spans="1:12">
      <c r="A178" s="8">
        <v>175</v>
      </c>
      <c r="B178" s="8" t="s">
        <v>884</v>
      </c>
      <c r="C178" s="8" t="s">
        <v>885</v>
      </c>
      <c r="D178" s="22" t="s">
        <v>886</v>
      </c>
      <c r="E178" s="8" t="s">
        <v>17</v>
      </c>
      <c r="F178" s="8" t="s">
        <v>18</v>
      </c>
      <c r="G178" s="8" t="s">
        <v>29</v>
      </c>
      <c r="H178" s="8" t="s">
        <v>20</v>
      </c>
      <c r="I178" s="8" t="s">
        <v>21</v>
      </c>
      <c r="J178" s="8" t="s">
        <v>191</v>
      </c>
      <c r="K178" s="8" t="s">
        <v>192</v>
      </c>
      <c r="L178" s="8" t="s">
        <v>868</v>
      </c>
    </row>
    <row r="179" s="2" customFormat="1" ht="36" customHeight="1" spans="1:12">
      <c r="A179" s="8">
        <v>176</v>
      </c>
      <c r="B179" s="13" t="s">
        <v>887</v>
      </c>
      <c r="C179" s="13" t="s">
        <v>888</v>
      </c>
      <c r="D179" s="25" t="s">
        <v>889</v>
      </c>
      <c r="E179" s="13" t="s">
        <v>17</v>
      </c>
      <c r="F179" s="13" t="s">
        <v>18</v>
      </c>
      <c r="G179" s="13" t="s">
        <v>44</v>
      </c>
      <c r="H179" s="13" t="s">
        <v>20</v>
      </c>
      <c r="I179" s="13" t="s">
        <v>63</v>
      </c>
      <c r="J179" s="13" t="s">
        <v>191</v>
      </c>
      <c r="K179" s="13" t="s">
        <v>590</v>
      </c>
      <c r="L179" s="13" t="s">
        <v>868</v>
      </c>
    </row>
    <row r="180" s="2" customFormat="1" ht="36" customHeight="1" spans="1:12">
      <c r="A180" s="8">
        <v>177</v>
      </c>
      <c r="B180" s="8" t="s">
        <v>890</v>
      </c>
      <c r="C180" s="8" t="s">
        <v>891</v>
      </c>
      <c r="D180" s="22" t="s">
        <v>892</v>
      </c>
      <c r="E180" s="8" t="s">
        <v>17</v>
      </c>
      <c r="F180" s="8" t="s">
        <v>28</v>
      </c>
      <c r="G180" s="8" t="s">
        <v>893</v>
      </c>
      <c r="H180" s="8" t="s">
        <v>30</v>
      </c>
      <c r="I180" s="8" t="s">
        <v>78</v>
      </c>
      <c r="J180" s="8" t="s">
        <v>385</v>
      </c>
      <c r="K180" s="8" t="s">
        <v>386</v>
      </c>
      <c r="L180" s="8" t="s">
        <v>868</v>
      </c>
    </row>
    <row r="181" s="2" customFormat="1" ht="36" customHeight="1" spans="1:12">
      <c r="A181" s="8">
        <v>178</v>
      </c>
      <c r="B181" s="8" t="s">
        <v>894</v>
      </c>
      <c r="C181" s="8" t="s">
        <v>895</v>
      </c>
      <c r="D181" s="22" t="s">
        <v>896</v>
      </c>
      <c r="E181" s="8" t="s">
        <v>17</v>
      </c>
      <c r="F181" s="8" t="s">
        <v>140</v>
      </c>
      <c r="G181" s="8" t="s">
        <v>161</v>
      </c>
      <c r="H181" s="8" t="s">
        <v>232</v>
      </c>
      <c r="I181" s="8" t="s">
        <v>897</v>
      </c>
      <c r="J181" s="8" t="s">
        <v>144</v>
      </c>
      <c r="K181" s="8" t="s">
        <v>145</v>
      </c>
      <c r="L181" s="8" t="s">
        <v>868</v>
      </c>
    </row>
    <row r="182" s="2" customFormat="1" ht="36" customHeight="1" spans="1:12">
      <c r="A182" s="8">
        <v>179</v>
      </c>
      <c r="B182" s="8" t="s">
        <v>898</v>
      </c>
      <c r="C182" s="8" t="s">
        <v>899</v>
      </c>
      <c r="D182" s="22" t="s">
        <v>900</v>
      </c>
      <c r="E182" s="8" t="s">
        <v>17</v>
      </c>
      <c r="F182" s="8" t="s">
        <v>140</v>
      </c>
      <c r="G182" s="8" t="s">
        <v>340</v>
      </c>
      <c r="H182" s="8" t="s">
        <v>424</v>
      </c>
      <c r="I182" s="8" t="s">
        <v>78</v>
      </c>
      <c r="J182" s="8" t="s">
        <v>385</v>
      </c>
      <c r="K182" s="8" t="s">
        <v>901</v>
      </c>
      <c r="L182" s="8" t="s">
        <v>868</v>
      </c>
    </row>
    <row r="183" s="2" customFormat="1" ht="36" customHeight="1" spans="1:12">
      <c r="A183" s="8">
        <v>180</v>
      </c>
      <c r="B183" s="8" t="s">
        <v>902</v>
      </c>
      <c r="C183" s="8" t="s">
        <v>903</v>
      </c>
      <c r="D183" s="22" t="s">
        <v>904</v>
      </c>
      <c r="E183" s="8" t="s">
        <v>17</v>
      </c>
      <c r="F183" s="8" t="s">
        <v>140</v>
      </c>
      <c r="G183" s="8" t="s">
        <v>296</v>
      </c>
      <c r="H183" s="8" t="s">
        <v>232</v>
      </c>
      <c r="I183" s="8" t="s">
        <v>897</v>
      </c>
      <c r="J183" s="8" t="s">
        <v>144</v>
      </c>
      <c r="K183" s="8" t="s">
        <v>419</v>
      </c>
      <c r="L183" s="8" t="s">
        <v>868</v>
      </c>
    </row>
    <row r="184" s="2" customFormat="1" ht="36" customHeight="1" spans="1:12">
      <c r="A184" s="8">
        <v>181</v>
      </c>
      <c r="B184" s="8" t="s">
        <v>905</v>
      </c>
      <c r="C184" s="8" t="s">
        <v>906</v>
      </c>
      <c r="D184" s="22" t="s">
        <v>907</v>
      </c>
      <c r="E184" s="8" t="s">
        <v>17</v>
      </c>
      <c r="F184" s="8" t="s">
        <v>140</v>
      </c>
      <c r="G184" s="8" t="s">
        <v>71</v>
      </c>
      <c r="H184" s="8" t="s">
        <v>424</v>
      </c>
      <c r="I184" s="8" t="s">
        <v>78</v>
      </c>
      <c r="J184" s="8" t="s">
        <v>385</v>
      </c>
      <c r="K184" s="8" t="s">
        <v>901</v>
      </c>
      <c r="L184" s="8" t="s">
        <v>868</v>
      </c>
    </row>
    <row r="185" s="2" customFormat="1" ht="36" customHeight="1" spans="1:12">
      <c r="A185" s="8">
        <v>182</v>
      </c>
      <c r="B185" s="14" t="s">
        <v>908</v>
      </c>
      <c r="C185" s="14" t="s">
        <v>909</v>
      </c>
      <c r="D185" s="26" t="s">
        <v>910</v>
      </c>
      <c r="E185" s="14" t="s">
        <v>17</v>
      </c>
      <c r="F185" s="14" t="s">
        <v>911</v>
      </c>
      <c r="G185" s="14" t="s">
        <v>273</v>
      </c>
      <c r="H185" s="14" t="s">
        <v>912</v>
      </c>
      <c r="I185" s="14" t="s">
        <v>99</v>
      </c>
      <c r="J185" s="14" t="s">
        <v>355</v>
      </c>
      <c r="K185" s="14" t="s">
        <v>356</v>
      </c>
      <c r="L185" s="14" t="s">
        <v>913</v>
      </c>
    </row>
    <row r="186" s="2" customFormat="1" ht="36" customHeight="1" spans="1:12">
      <c r="A186" s="8">
        <v>183</v>
      </c>
      <c r="B186" s="14" t="s">
        <v>914</v>
      </c>
      <c r="C186" s="14" t="s">
        <v>915</v>
      </c>
      <c r="D186" s="26" t="s">
        <v>916</v>
      </c>
      <c r="E186" s="14" t="s">
        <v>17</v>
      </c>
      <c r="F186" s="14" t="s">
        <v>18</v>
      </c>
      <c r="G186" s="14" t="s">
        <v>917</v>
      </c>
      <c r="H186" s="14" t="s">
        <v>20</v>
      </c>
      <c r="I186" s="14" t="s">
        <v>749</v>
      </c>
      <c r="J186" s="14" t="s">
        <v>191</v>
      </c>
      <c r="K186" s="14" t="s">
        <v>872</v>
      </c>
      <c r="L186" s="14" t="s">
        <v>913</v>
      </c>
    </row>
    <row r="187" s="2" customFormat="1" ht="36" customHeight="1" spans="1:12">
      <c r="A187" s="8">
        <v>184</v>
      </c>
      <c r="B187" s="14" t="s">
        <v>918</v>
      </c>
      <c r="C187" s="14" t="s">
        <v>324</v>
      </c>
      <c r="D187" s="26" t="s">
        <v>919</v>
      </c>
      <c r="E187" s="14" t="s">
        <v>17</v>
      </c>
      <c r="F187" s="14" t="s">
        <v>18</v>
      </c>
      <c r="G187" s="14" t="s">
        <v>920</v>
      </c>
      <c r="H187" s="14" t="s">
        <v>921</v>
      </c>
      <c r="I187" s="14" t="s">
        <v>151</v>
      </c>
      <c r="J187" s="14" t="s">
        <v>429</v>
      </c>
      <c r="K187" s="14" t="s">
        <v>560</v>
      </c>
      <c r="L187" s="14" t="s">
        <v>913</v>
      </c>
    </row>
    <row r="188" s="2" customFormat="1" ht="36" customHeight="1" spans="1:12">
      <c r="A188" s="8">
        <v>185</v>
      </c>
      <c r="B188" s="14" t="s">
        <v>922</v>
      </c>
      <c r="C188" s="14" t="s">
        <v>923</v>
      </c>
      <c r="D188" s="26" t="s">
        <v>924</v>
      </c>
      <c r="E188" s="14" t="s">
        <v>17</v>
      </c>
      <c r="F188" s="14" t="s">
        <v>18</v>
      </c>
      <c r="G188" s="14" t="s">
        <v>197</v>
      </c>
      <c r="H188" s="14" t="s">
        <v>20</v>
      </c>
      <c r="I188" s="14" t="s">
        <v>63</v>
      </c>
      <c r="J188" s="14" t="s">
        <v>191</v>
      </c>
      <c r="K188" s="14" t="s">
        <v>502</v>
      </c>
      <c r="L188" s="14" t="s">
        <v>913</v>
      </c>
    </row>
    <row r="189" s="2" customFormat="1" ht="36" customHeight="1" spans="1:12">
      <c r="A189" s="8">
        <v>186</v>
      </c>
      <c r="B189" s="14" t="s">
        <v>925</v>
      </c>
      <c r="C189" s="14" t="s">
        <v>926</v>
      </c>
      <c r="D189" s="26" t="s">
        <v>927</v>
      </c>
      <c r="E189" s="14" t="s">
        <v>17</v>
      </c>
      <c r="F189" s="14" t="s">
        <v>334</v>
      </c>
      <c r="G189" s="14" t="s">
        <v>71</v>
      </c>
      <c r="H189" s="14" t="s">
        <v>232</v>
      </c>
      <c r="I189" s="14" t="s">
        <v>283</v>
      </c>
      <c r="J189" s="14" t="s">
        <v>144</v>
      </c>
      <c r="K189" s="14" t="s">
        <v>531</v>
      </c>
      <c r="L189" s="14" t="s">
        <v>913</v>
      </c>
    </row>
    <row r="190" s="2" customFormat="1" ht="36" customHeight="1" spans="1:12">
      <c r="A190" s="8">
        <v>187</v>
      </c>
      <c r="B190" s="14" t="s">
        <v>928</v>
      </c>
      <c r="C190" s="14" t="s">
        <v>929</v>
      </c>
      <c r="D190" s="26" t="s">
        <v>930</v>
      </c>
      <c r="E190" s="14" t="s">
        <v>17</v>
      </c>
      <c r="F190" s="14" t="s">
        <v>334</v>
      </c>
      <c r="G190" s="14" t="s">
        <v>29</v>
      </c>
      <c r="H190" s="14" t="s">
        <v>232</v>
      </c>
      <c r="I190" s="14" t="s">
        <v>143</v>
      </c>
      <c r="J190" s="14" t="s">
        <v>144</v>
      </c>
      <c r="K190" s="14" t="s">
        <v>381</v>
      </c>
      <c r="L190" s="14" t="s">
        <v>913</v>
      </c>
    </row>
    <row r="191" s="2" customFormat="1" ht="36" customHeight="1" spans="1:12">
      <c r="A191" s="8">
        <v>188</v>
      </c>
      <c r="B191" s="8" t="s">
        <v>931</v>
      </c>
      <c r="C191" s="8" t="s">
        <v>932</v>
      </c>
      <c r="D191" s="22" t="s">
        <v>933</v>
      </c>
      <c r="E191" s="8" t="s">
        <v>17</v>
      </c>
      <c r="F191" s="8" t="s">
        <v>18</v>
      </c>
      <c r="G191" s="8" t="s">
        <v>87</v>
      </c>
      <c r="H191" s="8" t="s">
        <v>311</v>
      </c>
      <c r="I191" s="8" t="s">
        <v>934</v>
      </c>
      <c r="J191" s="8" t="s">
        <v>429</v>
      </c>
      <c r="K191" s="8" t="s">
        <v>430</v>
      </c>
      <c r="L191" s="8" t="s">
        <v>935</v>
      </c>
    </row>
    <row r="192" s="2" customFormat="1" ht="36" customHeight="1" spans="1:12">
      <c r="A192" s="8">
        <v>189</v>
      </c>
      <c r="B192" s="8" t="s">
        <v>936</v>
      </c>
      <c r="C192" s="8" t="s">
        <v>937</v>
      </c>
      <c r="D192" s="22" t="s">
        <v>938</v>
      </c>
      <c r="E192" s="8" t="s">
        <v>17</v>
      </c>
      <c r="F192" s="8" t="s">
        <v>122</v>
      </c>
      <c r="G192" s="8" t="s">
        <v>939</v>
      </c>
      <c r="H192" s="8" t="s">
        <v>940</v>
      </c>
      <c r="I192" s="8" t="s">
        <v>298</v>
      </c>
      <c r="J192" s="8" t="s">
        <v>408</v>
      </c>
      <c r="K192" s="8" t="s">
        <v>409</v>
      </c>
      <c r="L192" s="8" t="s">
        <v>935</v>
      </c>
    </row>
    <row r="193" s="2" customFormat="1" ht="36" customHeight="1" spans="1:12">
      <c r="A193" s="8">
        <v>190</v>
      </c>
      <c r="B193" s="13" t="s">
        <v>941</v>
      </c>
      <c r="C193" s="13" t="s">
        <v>942</v>
      </c>
      <c r="D193" s="25" t="s">
        <v>943</v>
      </c>
      <c r="E193" s="13" t="s">
        <v>17</v>
      </c>
      <c r="F193" s="13" t="s">
        <v>28</v>
      </c>
      <c r="G193" s="13" t="s">
        <v>944</v>
      </c>
      <c r="H193" s="13" t="s">
        <v>30</v>
      </c>
      <c r="I193" s="13" t="s">
        <v>221</v>
      </c>
      <c r="J193" s="13" t="s">
        <v>385</v>
      </c>
      <c r="K193" s="13" t="s">
        <v>901</v>
      </c>
      <c r="L193" s="13" t="s">
        <v>935</v>
      </c>
    </row>
    <row r="194" s="2" customFormat="1" ht="36" customHeight="1" spans="1:12">
      <c r="A194" s="8">
        <v>191</v>
      </c>
      <c r="B194" s="8" t="s">
        <v>945</v>
      </c>
      <c r="C194" s="8" t="s">
        <v>946</v>
      </c>
      <c r="D194" s="22" t="s">
        <v>947</v>
      </c>
      <c r="E194" s="8" t="s">
        <v>17</v>
      </c>
      <c r="F194" s="8" t="s">
        <v>18</v>
      </c>
      <c r="G194" s="8" t="s">
        <v>56</v>
      </c>
      <c r="H194" s="8" t="s">
        <v>20</v>
      </c>
      <c r="I194" s="8" t="s">
        <v>21</v>
      </c>
      <c r="J194" s="8" t="s">
        <v>191</v>
      </c>
      <c r="K194" s="8" t="s">
        <v>872</v>
      </c>
      <c r="L194" s="8" t="s">
        <v>948</v>
      </c>
    </row>
    <row r="195" s="2" customFormat="1" ht="36" customHeight="1" spans="1:12">
      <c r="A195" s="8">
        <v>192</v>
      </c>
      <c r="B195" s="8" t="s">
        <v>949</v>
      </c>
      <c r="C195" s="8" t="s">
        <v>950</v>
      </c>
      <c r="D195" s="22" t="s">
        <v>951</v>
      </c>
      <c r="E195" s="8" t="s">
        <v>17</v>
      </c>
      <c r="F195" s="8" t="s">
        <v>18</v>
      </c>
      <c r="G195" s="8" t="s">
        <v>190</v>
      </c>
      <c r="H195" s="8" t="s">
        <v>150</v>
      </c>
      <c r="I195" s="8" t="s">
        <v>151</v>
      </c>
      <c r="J195" s="8" t="s">
        <v>429</v>
      </c>
      <c r="K195" s="8" t="s">
        <v>560</v>
      </c>
      <c r="L195" s="8" t="s">
        <v>948</v>
      </c>
    </row>
    <row r="196" s="2" customFormat="1" ht="36" customHeight="1" spans="1:12">
      <c r="A196" s="8">
        <v>193</v>
      </c>
      <c r="B196" s="8" t="s">
        <v>952</v>
      </c>
      <c r="C196" s="8" t="s">
        <v>953</v>
      </c>
      <c r="D196" s="22" t="s">
        <v>954</v>
      </c>
      <c r="E196" s="8" t="s">
        <v>17</v>
      </c>
      <c r="F196" s="8" t="s">
        <v>28</v>
      </c>
      <c r="G196" s="8" t="s">
        <v>326</v>
      </c>
      <c r="H196" s="8" t="s">
        <v>955</v>
      </c>
      <c r="I196" s="8" t="s">
        <v>349</v>
      </c>
      <c r="J196" s="8" t="s">
        <v>135</v>
      </c>
      <c r="K196" s="8" t="s">
        <v>371</v>
      </c>
      <c r="L196" s="8" t="s">
        <v>948</v>
      </c>
    </row>
    <row r="197" s="2" customFormat="1" ht="36" customHeight="1" spans="1:12">
      <c r="A197" s="8">
        <v>194</v>
      </c>
      <c r="B197" s="8" t="s">
        <v>956</v>
      </c>
      <c r="C197" s="8" t="s">
        <v>957</v>
      </c>
      <c r="D197" s="22" t="s">
        <v>958</v>
      </c>
      <c r="E197" s="8" t="s">
        <v>17</v>
      </c>
      <c r="F197" s="8" t="s">
        <v>28</v>
      </c>
      <c r="G197" s="8" t="s">
        <v>227</v>
      </c>
      <c r="H197" s="8" t="s">
        <v>41</v>
      </c>
      <c r="I197" s="8" t="s">
        <v>31</v>
      </c>
      <c r="J197" s="8" t="s">
        <v>385</v>
      </c>
      <c r="K197" s="8" t="s">
        <v>425</v>
      </c>
      <c r="L197" s="8" t="s">
        <v>948</v>
      </c>
    </row>
    <row r="198" s="2" customFormat="1" ht="36" customHeight="1" spans="1:12">
      <c r="A198" s="8">
        <v>195</v>
      </c>
      <c r="B198" s="8" t="s">
        <v>959</v>
      </c>
      <c r="C198" s="8" t="s">
        <v>960</v>
      </c>
      <c r="D198" s="22" t="s">
        <v>961</v>
      </c>
      <c r="E198" s="8" t="s">
        <v>17</v>
      </c>
      <c r="F198" s="8" t="s">
        <v>140</v>
      </c>
      <c r="G198" s="8" t="s">
        <v>667</v>
      </c>
      <c r="H198" s="8" t="s">
        <v>539</v>
      </c>
      <c r="I198" s="8" t="s">
        <v>735</v>
      </c>
      <c r="J198" s="8" t="s">
        <v>144</v>
      </c>
      <c r="K198" s="8" t="s">
        <v>419</v>
      </c>
      <c r="L198" s="8" t="s">
        <v>948</v>
      </c>
    </row>
    <row r="199" s="2" customFormat="1" ht="36" customHeight="1" spans="1:12">
      <c r="A199" s="8">
        <v>196</v>
      </c>
      <c r="B199" s="8" t="s">
        <v>962</v>
      </c>
      <c r="C199" s="8" t="s">
        <v>963</v>
      </c>
      <c r="D199" s="22" t="s">
        <v>964</v>
      </c>
      <c r="E199" s="8" t="s">
        <v>17</v>
      </c>
      <c r="F199" s="8" t="s">
        <v>140</v>
      </c>
      <c r="G199" s="8" t="s">
        <v>37</v>
      </c>
      <c r="H199" s="8" t="s">
        <v>539</v>
      </c>
      <c r="I199" s="8" t="s">
        <v>735</v>
      </c>
      <c r="J199" s="8" t="s">
        <v>144</v>
      </c>
      <c r="K199" s="8" t="s">
        <v>381</v>
      </c>
      <c r="L199" s="8" t="s">
        <v>948</v>
      </c>
    </row>
    <row r="200" s="2" customFormat="1" ht="36" customHeight="1" spans="1:12">
      <c r="A200" s="8">
        <v>197</v>
      </c>
      <c r="B200" s="8" t="s">
        <v>965</v>
      </c>
      <c r="C200" s="8" t="s">
        <v>966</v>
      </c>
      <c r="D200" s="22" t="s">
        <v>967</v>
      </c>
      <c r="E200" s="8" t="s">
        <v>17</v>
      </c>
      <c r="F200" s="8" t="s">
        <v>18</v>
      </c>
      <c r="G200" s="8" t="s">
        <v>968</v>
      </c>
      <c r="H200" s="8" t="s">
        <v>150</v>
      </c>
      <c r="I200" s="8" t="s">
        <v>239</v>
      </c>
      <c r="J200" s="8" t="s">
        <v>429</v>
      </c>
      <c r="K200" s="8" t="s">
        <v>779</v>
      </c>
      <c r="L200" s="8" t="s">
        <v>969</v>
      </c>
    </row>
    <row r="201" s="2" customFormat="1" ht="36" customHeight="1" spans="1:12">
      <c r="A201" s="8">
        <v>198</v>
      </c>
      <c r="B201" s="8" t="s">
        <v>970</v>
      </c>
      <c r="C201" s="8" t="s">
        <v>971</v>
      </c>
      <c r="D201" s="22" t="s">
        <v>972</v>
      </c>
      <c r="E201" s="8" t="s">
        <v>17</v>
      </c>
      <c r="F201" s="8" t="s">
        <v>18</v>
      </c>
      <c r="G201" s="8" t="s">
        <v>973</v>
      </c>
      <c r="H201" s="8" t="s">
        <v>974</v>
      </c>
      <c r="I201" s="8" t="s">
        <v>810</v>
      </c>
      <c r="J201" s="8" t="s">
        <v>126</v>
      </c>
      <c r="K201" s="8" t="s">
        <v>392</v>
      </c>
      <c r="L201" s="8" t="s">
        <v>969</v>
      </c>
    </row>
    <row r="202" s="2" customFormat="1" ht="36" customHeight="1" spans="1:12">
      <c r="A202" s="8">
        <v>199</v>
      </c>
      <c r="B202" s="8" t="s">
        <v>975</v>
      </c>
      <c r="C202" s="8" t="s">
        <v>976</v>
      </c>
      <c r="D202" s="22" t="s">
        <v>977</v>
      </c>
      <c r="E202" s="8" t="s">
        <v>17</v>
      </c>
      <c r="F202" s="8" t="s">
        <v>18</v>
      </c>
      <c r="G202" s="8" t="s">
        <v>978</v>
      </c>
      <c r="H202" s="8" t="s">
        <v>20</v>
      </c>
      <c r="I202" s="8" t="s">
        <v>50</v>
      </c>
      <c r="J202" s="8" t="s">
        <v>191</v>
      </c>
      <c r="K202" s="8" t="s">
        <v>979</v>
      </c>
      <c r="L202" s="8" t="s">
        <v>969</v>
      </c>
    </row>
    <row r="203" s="2" customFormat="1" ht="36" customHeight="1" spans="1:12">
      <c r="A203" s="8">
        <v>200</v>
      </c>
      <c r="B203" s="8" t="s">
        <v>980</v>
      </c>
      <c r="C203" s="8" t="s">
        <v>981</v>
      </c>
      <c r="D203" s="22" t="s">
        <v>982</v>
      </c>
      <c r="E203" s="8" t="s">
        <v>17</v>
      </c>
      <c r="F203" s="8" t="s">
        <v>140</v>
      </c>
      <c r="G203" s="8" t="s">
        <v>983</v>
      </c>
      <c r="H203" s="8" t="s">
        <v>424</v>
      </c>
      <c r="I203" s="8" t="s">
        <v>78</v>
      </c>
      <c r="J203" s="8" t="s">
        <v>385</v>
      </c>
      <c r="K203" s="8" t="s">
        <v>984</v>
      </c>
      <c r="L203" s="8" t="s">
        <v>969</v>
      </c>
    </row>
    <row r="204" s="2" customFormat="1" ht="36" customHeight="1" spans="1:12">
      <c r="A204" s="8">
        <v>201</v>
      </c>
      <c r="B204" s="8" t="s">
        <v>985</v>
      </c>
      <c r="C204" s="8" t="s">
        <v>986</v>
      </c>
      <c r="D204" s="22" t="s">
        <v>987</v>
      </c>
      <c r="E204" s="8" t="s">
        <v>17</v>
      </c>
      <c r="F204" s="8" t="s">
        <v>140</v>
      </c>
      <c r="G204" s="8" t="s">
        <v>296</v>
      </c>
      <c r="H204" s="8" t="s">
        <v>232</v>
      </c>
      <c r="I204" s="8" t="s">
        <v>233</v>
      </c>
      <c r="J204" s="8" t="s">
        <v>144</v>
      </c>
      <c r="K204" s="8" t="s">
        <v>145</v>
      </c>
      <c r="L204" s="8" t="s">
        <v>969</v>
      </c>
    </row>
    <row r="205" s="2" customFormat="1" ht="36" customHeight="1" spans="1:12">
      <c r="A205" s="8">
        <v>202</v>
      </c>
      <c r="B205" s="13" t="s">
        <v>988</v>
      </c>
      <c r="C205" s="17" t="s">
        <v>989</v>
      </c>
      <c r="D205" s="28" t="s">
        <v>990</v>
      </c>
      <c r="E205" s="13" t="s">
        <v>17</v>
      </c>
      <c r="F205" s="13" t="s">
        <v>28</v>
      </c>
      <c r="G205" s="13" t="s">
        <v>161</v>
      </c>
      <c r="H205" s="13" t="s">
        <v>991</v>
      </c>
      <c r="I205" s="13" t="s">
        <v>683</v>
      </c>
      <c r="J205" s="13" t="s">
        <v>992</v>
      </c>
      <c r="K205" s="13" t="s">
        <v>993</v>
      </c>
      <c r="L205" s="13" t="s">
        <v>994</v>
      </c>
    </row>
    <row r="206" s="2" customFormat="1" ht="36" customHeight="1" spans="1:12">
      <c r="A206" s="8">
        <v>203</v>
      </c>
      <c r="B206" s="13" t="s">
        <v>995</v>
      </c>
      <c r="C206" s="17" t="s">
        <v>996</v>
      </c>
      <c r="D206" s="28" t="s">
        <v>997</v>
      </c>
      <c r="E206" s="13" t="s">
        <v>17</v>
      </c>
      <c r="F206" s="13" t="s">
        <v>28</v>
      </c>
      <c r="G206" s="13" t="s">
        <v>141</v>
      </c>
      <c r="H206" s="13" t="s">
        <v>232</v>
      </c>
      <c r="I206" s="13" t="s">
        <v>143</v>
      </c>
      <c r="J206" s="13" t="s">
        <v>144</v>
      </c>
      <c r="K206" s="13" t="s">
        <v>458</v>
      </c>
      <c r="L206" s="13" t="s">
        <v>994</v>
      </c>
    </row>
    <row r="207" s="2" customFormat="1" ht="36" customHeight="1" spans="1:12">
      <c r="A207" s="8">
        <v>204</v>
      </c>
      <c r="B207" s="13" t="s">
        <v>998</v>
      </c>
      <c r="C207" s="17" t="s">
        <v>638</v>
      </c>
      <c r="D207" s="28" t="s">
        <v>999</v>
      </c>
      <c r="E207" s="13" t="s">
        <v>17</v>
      </c>
      <c r="F207" s="13" t="s">
        <v>28</v>
      </c>
      <c r="G207" s="13" t="s">
        <v>296</v>
      </c>
      <c r="H207" s="13" t="s">
        <v>203</v>
      </c>
      <c r="I207" s="13" t="s">
        <v>1000</v>
      </c>
      <c r="J207" s="13" t="s">
        <v>135</v>
      </c>
      <c r="K207" s="13" t="s">
        <v>371</v>
      </c>
      <c r="L207" s="13" t="s">
        <v>994</v>
      </c>
    </row>
    <row r="208" s="2" customFormat="1" ht="36" customHeight="1" spans="1:12">
      <c r="A208" s="8">
        <v>205</v>
      </c>
      <c r="B208" s="13" t="s">
        <v>1001</v>
      </c>
      <c r="C208" s="17" t="s">
        <v>1002</v>
      </c>
      <c r="D208" s="28" t="s">
        <v>1003</v>
      </c>
      <c r="E208" s="13" t="s">
        <v>17</v>
      </c>
      <c r="F208" s="13" t="s">
        <v>28</v>
      </c>
      <c r="G208" s="13" t="s">
        <v>71</v>
      </c>
      <c r="H208" s="13" t="s">
        <v>30</v>
      </c>
      <c r="I208" s="13" t="s">
        <v>31</v>
      </c>
      <c r="J208" s="13" t="s">
        <v>385</v>
      </c>
      <c r="K208" s="13" t="s">
        <v>523</v>
      </c>
      <c r="L208" s="13" t="s">
        <v>994</v>
      </c>
    </row>
    <row r="209" s="2" customFormat="1" ht="36" customHeight="1" spans="1:12">
      <c r="A209" s="8">
        <v>206</v>
      </c>
      <c r="B209" s="14" t="s">
        <v>1004</v>
      </c>
      <c r="C209" s="14" t="s">
        <v>1005</v>
      </c>
      <c r="D209" s="26" t="s">
        <v>1006</v>
      </c>
      <c r="E209" s="14" t="s">
        <v>17</v>
      </c>
      <c r="F209" s="14" t="s">
        <v>140</v>
      </c>
      <c r="G209" s="14" t="s">
        <v>37</v>
      </c>
      <c r="H209" s="14" t="s">
        <v>539</v>
      </c>
      <c r="I209" s="14" t="s">
        <v>233</v>
      </c>
      <c r="J209" s="14" t="s">
        <v>144</v>
      </c>
      <c r="K209" s="14" t="s">
        <v>458</v>
      </c>
      <c r="L209" s="14" t="s">
        <v>1007</v>
      </c>
    </row>
    <row r="210" s="2" customFormat="1" ht="36" customHeight="1" spans="1:12">
      <c r="A210" s="8">
        <v>207</v>
      </c>
      <c r="B210" s="13" t="s">
        <v>1008</v>
      </c>
      <c r="C210" s="13" t="s">
        <v>1009</v>
      </c>
      <c r="D210" s="25" t="s">
        <v>1010</v>
      </c>
      <c r="E210" s="13" t="s">
        <v>17</v>
      </c>
      <c r="F210" s="18" t="s">
        <v>140</v>
      </c>
      <c r="G210" s="13" t="s">
        <v>37</v>
      </c>
      <c r="H210" s="13" t="s">
        <v>539</v>
      </c>
      <c r="I210" s="13" t="s">
        <v>143</v>
      </c>
      <c r="J210" s="13" t="s">
        <v>144</v>
      </c>
      <c r="K210" s="13" t="s">
        <v>531</v>
      </c>
      <c r="L210" s="13" t="s">
        <v>1011</v>
      </c>
    </row>
    <row r="211" s="2" customFormat="1" ht="36" customHeight="1" spans="1:12">
      <c r="A211" s="8">
        <v>208</v>
      </c>
      <c r="B211" s="13" t="s">
        <v>1012</v>
      </c>
      <c r="C211" s="13" t="s">
        <v>1013</v>
      </c>
      <c r="D211" s="25" t="s">
        <v>1014</v>
      </c>
      <c r="E211" s="13" t="s">
        <v>17</v>
      </c>
      <c r="F211" s="13" t="s">
        <v>18</v>
      </c>
      <c r="G211" s="13" t="s">
        <v>602</v>
      </c>
      <c r="H211" s="13" t="s">
        <v>20</v>
      </c>
      <c r="I211" s="13" t="s">
        <v>21</v>
      </c>
      <c r="J211" s="13" t="s">
        <v>191</v>
      </c>
      <c r="K211" s="13" t="s">
        <v>549</v>
      </c>
      <c r="L211" s="13" t="s">
        <v>1011</v>
      </c>
    </row>
    <row r="212" s="2" customFormat="1" ht="36" customHeight="1" spans="1:12">
      <c r="A212" s="8">
        <v>209</v>
      </c>
      <c r="B212" s="13" t="s">
        <v>1015</v>
      </c>
      <c r="C212" s="13" t="s">
        <v>1016</v>
      </c>
      <c r="D212" s="25" t="s">
        <v>1017</v>
      </c>
      <c r="E212" s="13" t="s">
        <v>17</v>
      </c>
      <c r="F212" s="13" t="s">
        <v>18</v>
      </c>
      <c r="G212" s="13" t="s">
        <v>227</v>
      </c>
      <c r="H212" s="13" t="s">
        <v>20</v>
      </c>
      <c r="I212" s="13" t="s">
        <v>1018</v>
      </c>
      <c r="J212" s="13" t="s">
        <v>191</v>
      </c>
      <c r="K212" s="13" t="s">
        <v>549</v>
      </c>
      <c r="L212" s="13" t="s">
        <v>1011</v>
      </c>
    </row>
    <row r="213" s="2" customFormat="1" ht="36" customHeight="1" spans="1:12">
      <c r="A213" s="8">
        <v>210</v>
      </c>
      <c r="B213" s="13" t="s">
        <v>1019</v>
      </c>
      <c r="C213" s="13" t="s">
        <v>1020</v>
      </c>
      <c r="D213" s="25" t="s">
        <v>1021</v>
      </c>
      <c r="E213" s="13" t="s">
        <v>17</v>
      </c>
      <c r="F213" s="13" t="s">
        <v>18</v>
      </c>
      <c r="G213" s="13" t="s">
        <v>37</v>
      </c>
      <c r="H213" s="13" t="s">
        <v>361</v>
      </c>
      <c r="I213" s="13" t="s">
        <v>50</v>
      </c>
      <c r="J213" s="13" t="s">
        <v>191</v>
      </c>
      <c r="K213" s="13" t="s">
        <v>876</v>
      </c>
      <c r="L213" s="13" t="s">
        <v>1011</v>
      </c>
    </row>
    <row r="214" s="2" customFormat="1" ht="36" customHeight="1" spans="1:12">
      <c r="A214" s="8">
        <v>211</v>
      </c>
      <c r="B214" s="13" t="s">
        <v>1022</v>
      </c>
      <c r="C214" s="13" t="s">
        <v>1023</v>
      </c>
      <c r="D214" s="25" t="s">
        <v>1024</v>
      </c>
      <c r="E214" s="13" t="s">
        <v>17</v>
      </c>
      <c r="F214" s="13" t="s">
        <v>18</v>
      </c>
      <c r="G214" s="13" t="s">
        <v>1025</v>
      </c>
      <c r="H214" s="13" t="s">
        <v>20</v>
      </c>
      <c r="I214" s="13" t="s">
        <v>21</v>
      </c>
      <c r="J214" s="13" t="s">
        <v>191</v>
      </c>
      <c r="K214" s="13" t="s">
        <v>469</v>
      </c>
      <c r="L214" s="13" t="s">
        <v>1011</v>
      </c>
    </row>
    <row r="215" s="2" customFormat="1" ht="36" customHeight="1" spans="1:12">
      <c r="A215" s="8">
        <v>212</v>
      </c>
      <c r="B215" s="13" t="s">
        <v>1026</v>
      </c>
      <c r="C215" s="13" t="s">
        <v>1027</v>
      </c>
      <c r="D215" s="25" t="s">
        <v>1028</v>
      </c>
      <c r="E215" s="13" t="s">
        <v>17</v>
      </c>
      <c r="F215" s="13" t="s">
        <v>18</v>
      </c>
      <c r="G215" s="13" t="s">
        <v>161</v>
      </c>
      <c r="H215" s="13" t="s">
        <v>20</v>
      </c>
      <c r="I215" s="13" t="s">
        <v>21</v>
      </c>
      <c r="J215" s="13" t="s">
        <v>191</v>
      </c>
      <c r="K215" s="13" t="s">
        <v>485</v>
      </c>
      <c r="L215" s="13" t="s">
        <v>1011</v>
      </c>
    </row>
    <row r="216" s="2" customFormat="1" ht="36" customHeight="1" spans="1:12">
      <c r="A216" s="8">
        <v>213</v>
      </c>
      <c r="B216" s="13" t="s">
        <v>1029</v>
      </c>
      <c r="C216" s="13" t="s">
        <v>1030</v>
      </c>
      <c r="D216" s="25" t="s">
        <v>1031</v>
      </c>
      <c r="E216" s="13" t="s">
        <v>17</v>
      </c>
      <c r="F216" s="13" t="s">
        <v>28</v>
      </c>
      <c r="G216" s="13" t="s">
        <v>704</v>
      </c>
      <c r="H216" s="13" t="s">
        <v>45</v>
      </c>
      <c r="I216" s="13" t="s">
        <v>31</v>
      </c>
      <c r="J216" s="13" t="s">
        <v>385</v>
      </c>
      <c r="K216" s="13" t="s">
        <v>425</v>
      </c>
      <c r="L216" s="13" t="s">
        <v>1011</v>
      </c>
    </row>
    <row r="217" s="2" customFormat="1" ht="36" customHeight="1" spans="1:12">
      <c r="A217" s="8">
        <v>214</v>
      </c>
      <c r="B217" s="13" t="s">
        <v>1032</v>
      </c>
      <c r="C217" s="13" t="s">
        <v>1033</v>
      </c>
      <c r="D217" s="25" t="s">
        <v>1034</v>
      </c>
      <c r="E217" s="13" t="s">
        <v>17</v>
      </c>
      <c r="F217" s="13" t="s">
        <v>28</v>
      </c>
      <c r="G217" s="13" t="s">
        <v>37</v>
      </c>
      <c r="H217" s="13" t="s">
        <v>41</v>
      </c>
      <c r="I217" s="13" t="s">
        <v>31</v>
      </c>
      <c r="J217" s="13" t="s">
        <v>385</v>
      </c>
      <c r="K217" s="13" t="s">
        <v>984</v>
      </c>
      <c r="L217" s="13" t="s">
        <v>1011</v>
      </c>
    </row>
    <row r="218" s="2" customFormat="1" ht="36" customHeight="1" spans="1:12">
      <c r="A218" s="8">
        <v>215</v>
      </c>
      <c r="B218" s="13" t="s">
        <v>1035</v>
      </c>
      <c r="C218" s="13" t="s">
        <v>953</v>
      </c>
      <c r="D218" s="25" t="s">
        <v>1036</v>
      </c>
      <c r="E218" s="13" t="s">
        <v>17</v>
      </c>
      <c r="F218" s="13" t="s">
        <v>140</v>
      </c>
      <c r="G218" s="13" t="s">
        <v>1037</v>
      </c>
      <c r="H218" s="13" t="s">
        <v>424</v>
      </c>
      <c r="I218" s="13" t="s">
        <v>78</v>
      </c>
      <c r="J218" s="13" t="s">
        <v>385</v>
      </c>
      <c r="K218" s="13" t="s">
        <v>984</v>
      </c>
      <c r="L218" s="13" t="s">
        <v>1011</v>
      </c>
    </row>
    <row r="219" s="2" customFormat="1" ht="36" customHeight="1" spans="1:12">
      <c r="A219" s="8">
        <v>216</v>
      </c>
      <c r="B219" s="19" t="s">
        <v>1038</v>
      </c>
      <c r="C219" s="8" t="s">
        <v>1039</v>
      </c>
      <c r="D219" s="22" t="s">
        <v>1040</v>
      </c>
      <c r="E219" s="8" t="s">
        <v>17</v>
      </c>
      <c r="F219" s="8" t="s">
        <v>122</v>
      </c>
      <c r="G219" s="8" t="s">
        <v>161</v>
      </c>
      <c r="H219" s="8" t="s">
        <v>974</v>
      </c>
      <c r="I219" s="8" t="s">
        <v>125</v>
      </c>
      <c r="J219" s="8" t="s">
        <v>126</v>
      </c>
      <c r="K219" s="8" t="s">
        <v>392</v>
      </c>
      <c r="L219" s="8" t="s">
        <v>1041</v>
      </c>
    </row>
    <row r="220" s="2" customFormat="1" ht="36" customHeight="1" spans="1:12">
      <c r="A220" s="8">
        <v>217</v>
      </c>
      <c r="B220" s="19" t="s">
        <v>1042</v>
      </c>
      <c r="C220" s="8" t="s">
        <v>1043</v>
      </c>
      <c r="D220" s="22" t="s">
        <v>1044</v>
      </c>
      <c r="E220" s="8" t="s">
        <v>17</v>
      </c>
      <c r="F220" s="8" t="s">
        <v>18</v>
      </c>
      <c r="G220" s="8" t="s">
        <v>77</v>
      </c>
      <c r="H220" s="8" t="s">
        <v>20</v>
      </c>
      <c r="I220" s="8" t="s">
        <v>21</v>
      </c>
      <c r="J220" s="8" t="s">
        <v>191</v>
      </c>
      <c r="K220" s="8" t="s">
        <v>586</v>
      </c>
      <c r="L220" s="8" t="s">
        <v>1041</v>
      </c>
    </row>
    <row r="221" s="2" customFormat="1" ht="36" customHeight="1" spans="1:12">
      <c r="A221" s="8">
        <v>218</v>
      </c>
      <c r="B221" s="19" t="s">
        <v>1045</v>
      </c>
      <c r="C221" s="8" t="s">
        <v>1046</v>
      </c>
      <c r="D221" s="22" t="s">
        <v>1047</v>
      </c>
      <c r="E221" s="8" t="s">
        <v>17</v>
      </c>
      <c r="F221" s="8" t="s">
        <v>18</v>
      </c>
      <c r="G221" s="8" t="s">
        <v>1048</v>
      </c>
      <c r="H221" s="8" t="s">
        <v>311</v>
      </c>
      <c r="I221" s="8" t="s">
        <v>239</v>
      </c>
      <c r="J221" s="8" t="s">
        <v>429</v>
      </c>
      <c r="K221" s="8" t="s">
        <v>779</v>
      </c>
      <c r="L221" s="8" t="s">
        <v>1041</v>
      </c>
    </row>
    <row r="222" s="2" customFormat="1" ht="36" customHeight="1" spans="1:12">
      <c r="A222" s="8">
        <v>219</v>
      </c>
      <c r="B222" s="19" t="s">
        <v>1049</v>
      </c>
      <c r="C222" s="8" t="s">
        <v>1050</v>
      </c>
      <c r="D222" s="22" t="s">
        <v>1051</v>
      </c>
      <c r="E222" s="8" t="s">
        <v>17</v>
      </c>
      <c r="F222" s="8" t="s">
        <v>18</v>
      </c>
      <c r="G222" s="8" t="s">
        <v>1052</v>
      </c>
      <c r="H222" s="8" t="s">
        <v>20</v>
      </c>
      <c r="I222" s="8" t="s">
        <v>21</v>
      </c>
      <c r="J222" s="8" t="s">
        <v>191</v>
      </c>
      <c r="K222" s="8" t="s">
        <v>872</v>
      </c>
      <c r="L222" s="8" t="s">
        <v>1041</v>
      </c>
    </row>
    <row r="223" s="2" customFormat="1" ht="36" customHeight="1" spans="1:12">
      <c r="A223" s="8">
        <v>220</v>
      </c>
      <c r="B223" s="19" t="s">
        <v>1053</v>
      </c>
      <c r="C223" s="8" t="s">
        <v>1054</v>
      </c>
      <c r="D223" s="22" t="s">
        <v>1055</v>
      </c>
      <c r="E223" s="8" t="s">
        <v>17</v>
      </c>
      <c r="F223" s="8" t="s">
        <v>18</v>
      </c>
      <c r="G223" s="8" t="s">
        <v>227</v>
      </c>
      <c r="H223" s="8" t="s">
        <v>361</v>
      </c>
      <c r="I223" s="8" t="s">
        <v>21</v>
      </c>
      <c r="J223" s="8" t="s">
        <v>191</v>
      </c>
      <c r="K223" s="8" t="s">
        <v>362</v>
      </c>
      <c r="L223" s="8" t="s">
        <v>1041</v>
      </c>
    </row>
    <row r="224" s="3" customFormat="1" ht="36" customHeight="1" spans="1:12">
      <c r="A224" s="8">
        <v>221</v>
      </c>
      <c r="B224" s="19" t="s">
        <v>1056</v>
      </c>
      <c r="C224" s="8" t="s">
        <v>1057</v>
      </c>
      <c r="D224" s="22" t="s">
        <v>1058</v>
      </c>
      <c r="E224" s="8" t="s">
        <v>17</v>
      </c>
      <c r="F224" s="8" t="s">
        <v>18</v>
      </c>
      <c r="G224" s="8" t="s">
        <v>809</v>
      </c>
      <c r="H224" s="8" t="s">
        <v>57</v>
      </c>
      <c r="I224" s="8" t="s">
        <v>50</v>
      </c>
      <c r="J224" s="8" t="s">
        <v>191</v>
      </c>
      <c r="K224" s="8" t="s">
        <v>793</v>
      </c>
      <c r="L224" s="8" t="s">
        <v>1041</v>
      </c>
    </row>
    <row r="225" s="3" customFormat="1" ht="36" customHeight="1" spans="1:12">
      <c r="A225" s="8">
        <v>222</v>
      </c>
      <c r="B225" s="19" t="s">
        <v>1059</v>
      </c>
      <c r="C225" s="8" t="s">
        <v>1060</v>
      </c>
      <c r="D225" s="22" t="s">
        <v>1061</v>
      </c>
      <c r="E225" s="8" t="s">
        <v>17</v>
      </c>
      <c r="F225" s="8" t="s">
        <v>18</v>
      </c>
      <c r="G225" s="8" t="s">
        <v>809</v>
      </c>
      <c r="H225" s="8" t="s">
        <v>57</v>
      </c>
      <c r="I225" s="8" t="s">
        <v>63</v>
      </c>
      <c r="J225" s="8" t="s">
        <v>191</v>
      </c>
      <c r="K225" s="8" t="s">
        <v>485</v>
      </c>
      <c r="L225" s="8" t="s">
        <v>1041</v>
      </c>
    </row>
    <row r="226" s="3" customFormat="1" ht="36" customHeight="1" spans="1:12">
      <c r="A226" s="8">
        <v>223</v>
      </c>
      <c r="B226" s="8" t="s">
        <v>1062</v>
      </c>
      <c r="C226" s="8" t="s">
        <v>1063</v>
      </c>
      <c r="D226" s="22" t="s">
        <v>1064</v>
      </c>
      <c r="E226" s="8" t="s">
        <v>17</v>
      </c>
      <c r="F226" s="8" t="s">
        <v>140</v>
      </c>
      <c r="G226" s="8" t="s">
        <v>29</v>
      </c>
      <c r="H226" s="8" t="s">
        <v>424</v>
      </c>
      <c r="I226" s="8" t="s">
        <v>78</v>
      </c>
      <c r="J226" s="8" t="s">
        <v>385</v>
      </c>
      <c r="K226" s="8" t="s">
        <v>805</v>
      </c>
      <c r="L226" s="8" t="s">
        <v>1041</v>
      </c>
    </row>
    <row r="227" s="3" customFormat="1" ht="36" customHeight="1" spans="1:12">
      <c r="A227" s="8">
        <v>224</v>
      </c>
      <c r="B227" s="8" t="s">
        <v>1065</v>
      </c>
      <c r="C227" s="8" t="s">
        <v>1066</v>
      </c>
      <c r="D227" s="22" t="s">
        <v>1067</v>
      </c>
      <c r="E227" s="8" t="s">
        <v>17</v>
      </c>
      <c r="F227" s="8" t="s">
        <v>140</v>
      </c>
      <c r="G227" s="8" t="s">
        <v>161</v>
      </c>
      <c r="H227" s="8" t="s">
        <v>424</v>
      </c>
      <c r="I227" s="8" t="s">
        <v>78</v>
      </c>
      <c r="J227" s="8" t="s">
        <v>385</v>
      </c>
      <c r="K227" s="8" t="s">
        <v>414</v>
      </c>
      <c r="L227" s="8" t="s">
        <v>1041</v>
      </c>
    </row>
    <row r="228" s="3" customFormat="1" ht="36" customHeight="1" spans="1:12">
      <c r="A228" s="8">
        <v>225</v>
      </c>
      <c r="B228" s="13" t="s">
        <v>1068</v>
      </c>
      <c r="C228" s="13" t="s">
        <v>1069</v>
      </c>
      <c r="D228" s="25" t="s">
        <v>1070</v>
      </c>
      <c r="E228" s="13" t="s">
        <v>17</v>
      </c>
      <c r="F228" s="13" t="s">
        <v>140</v>
      </c>
      <c r="G228" s="13" t="s">
        <v>667</v>
      </c>
      <c r="H228" s="13" t="s">
        <v>539</v>
      </c>
      <c r="I228" s="13" t="s">
        <v>143</v>
      </c>
      <c r="J228" s="13" t="s">
        <v>144</v>
      </c>
      <c r="K228" s="13" t="s">
        <v>145</v>
      </c>
      <c r="L228" s="13" t="s">
        <v>1041</v>
      </c>
    </row>
    <row r="229" s="3" customFormat="1" ht="36" customHeight="1" spans="1:12">
      <c r="A229" s="8">
        <v>226</v>
      </c>
      <c r="B229" s="8" t="s">
        <v>1071</v>
      </c>
      <c r="C229" s="8" t="s">
        <v>1072</v>
      </c>
      <c r="D229" s="22" t="s">
        <v>1073</v>
      </c>
      <c r="E229" s="8" t="s">
        <v>17</v>
      </c>
      <c r="F229" s="8" t="s">
        <v>1074</v>
      </c>
      <c r="G229" s="8" t="s">
        <v>1075</v>
      </c>
      <c r="H229" s="8" t="s">
        <v>1076</v>
      </c>
      <c r="I229" s="8" t="s">
        <v>298</v>
      </c>
      <c r="J229" s="8" t="s">
        <v>408</v>
      </c>
      <c r="K229" s="8" t="s">
        <v>409</v>
      </c>
      <c r="L229" s="13" t="s">
        <v>1041</v>
      </c>
    </row>
    <row r="230" s="3" customFormat="1" ht="36" customHeight="1" spans="1:12">
      <c r="A230" s="8">
        <v>227</v>
      </c>
      <c r="B230" s="8" t="s">
        <v>1077</v>
      </c>
      <c r="C230" s="8" t="s">
        <v>1078</v>
      </c>
      <c r="D230" s="22" t="s">
        <v>1079</v>
      </c>
      <c r="E230" s="8" t="s">
        <v>17</v>
      </c>
      <c r="F230" s="8" t="s">
        <v>122</v>
      </c>
      <c r="G230" s="8" t="s">
        <v>161</v>
      </c>
      <c r="H230" s="8" t="s">
        <v>474</v>
      </c>
      <c r="I230" s="8" t="s">
        <v>298</v>
      </c>
      <c r="J230" s="8" t="s">
        <v>408</v>
      </c>
      <c r="K230" s="8" t="s">
        <v>475</v>
      </c>
      <c r="L230" s="8" t="s">
        <v>1080</v>
      </c>
    </row>
    <row r="231" s="3" customFormat="1" ht="36" customHeight="1" spans="1:12">
      <c r="A231" s="8">
        <v>228</v>
      </c>
      <c r="B231" s="8" t="s">
        <v>1081</v>
      </c>
      <c r="C231" s="8" t="s">
        <v>1082</v>
      </c>
      <c r="D231" s="22" t="s">
        <v>1083</v>
      </c>
      <c r="E231" s="8" t="s">
        <v>17</v>
      </c>
      <c r="F231" s="8" t="s">
        <v>18</v>
      </c>
      <c r="G231" s="8" t="s">
        <v>62</v>
      </c>
      <c r="H231" s="8" t="s">
        <v>20</v>
      </c>
      <c r="I231" s="8" t="s">
        <v>579</v>
      </c>
      <c r="J231" s="8" t="s">
        <v>191</v>
      </c>
      <c r="K231" s="8" t="s">
        <v>402</v>
      </c>
      <c r="L231" s="8" t="s">
        <v>1080</v>
      </c>
    </row>
    <row r="232" s="3" customFormat="1" ht="36" customHeight="1" spans="1:12">
      <c r="A232" s="8">
        <v>229</v>
      </c>
      <c r="B232" s="8" t="s">
        <v>1084</v>
      </c>
      <c r="C232" s="8" t="s">
        <v>596</v>
      </c>
      <c r="D232" s="22" t="s">
        <v>1085</v>
      </c>
      <c r="E232" s="8" t="s">
        <v>17</v>
      </c>
      <c r="F232" s="8" t="s">
        <v>18</v>
      </c>
      <c r="G232" s="8" t="s">
        <v>1048</v>
      </c>
      <c r="H232" s="8" t="s">
        <v>150</v>
      </c>
      <c r="I232" s="8" t="s">
        <v>239</v>
      </c>
      <c r="J232" s="8" t="s">
        <v>429</v>
      </c>
      <c r="K232" s="8" t="s">
        <v>430</v>
      </c>
      <c r="L232" s="8" t="s">
        <v>1080</v>
      </c>
    </row>
    <row r="233" s="3" customFormat="1" ht="36" customHeight="1" spans="1:12">
      <c r="A233" s="8">
        <v>230</v>
      </c>
      <c r="B233" s="8" t="s">
        <v>1086</v>
      </c>
      <c r="C233" s="8" t="s">
        <v>1087</v>
      </c>
      <c r="D233" s="22" t="s">
        <v>1088</v>
      </c>
      <c r="E233" s="8" t="s">
        <v>17</v>
      </c>
      <c r="F233" s="8" t="s">
        <v>28</v>
      </c>
      <c r="G233" s="8" t="s">
        <v>37</v>
      </c>
      <c r="H233" s="8" t="s">
        <v>30</v>
      </c>
      <c r="I233" s="8" t="s">
        <v>221</v>
      </c>
      <c r="J233" s="8" t="s">
        <v>385</v>
      </c>
      <c r="K233" s="8" t="s">
        <v>386</v>
      </c>
      <c r="L233" s="8" t="s">
        <v>1080</v>
      </c>
    </row>
    <row r="234" s="3" customFormat="1" ht="36" customHeight="1" spans="1:12">
      <c r="A234" s="8">
        <v>231</v>
      </c>
      <c r="B234" s="8" t="s">
        <v>1089</v>
      </c>
      <c r="C234" s="8" t="s">
        <v>1090</v>
      </c>
      <c r="D234" s="22" t="s">
        <v>1091</v>
      </c>
      <c r="E234" s="8" t="s">
        <v>17</v>
      </c>
      <c r="F234" s="8" t="s">
        <v>28</v>
      </c>
      <c r="G234" s="8" t="s">
        <v>161</v>
      </c>
      <c r="H234" s="8" t="s">
        <v>41</v>
      </c>
      <c r="I234" s="8" t="s">
        <v>31</v>
      </c>
      <c r="J234" s="8" t="s">
        <v>385</v>
      </c>
      <c r="K234" s="8" t="s">
        <v>464</v>
      </c>
      <c r="L234" s="8" t="s">
        <v>1080</v>
      </c>
    </row>
    <row r="235" s="3" customFormat="1" ht="36" customHeight="1" spans="1:12">
      <c r="A235" s="8">
        <v>232</v>
      </c>
      <c r="B235" s="13" t="s">
        <v>1092</v>
      </c>
      <c r="C235" s="13" t="s">
        <v>1093</v>
      </c>
      <c r="D235" s="25" t="s">
        <v>1094</v>
      </c>
      <c r="E235" s="13" t="s">
        <v>17</v>
      </c>
      <c r="F235" s="13" t="s">
        <v>28</v>
      </c>
      <c r="G235" s="13" t="s">
        <v>1095</v>
      </c>
      <c r="H235" s="13" t="s">
        <v>30</v>
      </c>
      <c r="I235" s="13" t="s">
        <v>221</v>
      </c>
      <c r="J235" s="13" t="s">
        <v>385</v>
      </c>
      <c r="K235" s="13" t="s">
        <v>444</v>
      </c>
      <c r="L235" s="13" t="s">
        <v>1080</v>
      </c>
    </row>
    <row r="236" s="3" customFormat="1" ht="36" customHeight="1" spans="1:12">
      <c r="A236" s="8">
        <v>233</v>
      </c>
      <c r="B236" s="8" t="s">
        <v>1096</v>
      </c>
      <c r="C236" s="8" t="s">
        <v>1097</v>
      </c>
      <c r="D236" s="22" t="s">
        <v>1098</v>
      </c>
      <c r="E236" s="8" t="s">
        <v>17</v>
      </c>
      <c r="F236" s="8" t="s">
        <v>140</v>
      </c>
      <c r="G236" s="8" t="s">
        <v>29</v>
      </c>
      <c r="H236" s="8" t="s">
        <v>232</v>
      </c>
      <c r="I236" s="8" t="s">
        <v>897</v>
      </c>
      <c r="J236" s="8" t="s">
        <v>144</v>
      </c>
      <c r="K236" s="8" t="s">
        <v>613</v>
      </c>
      <c r="L236" s="8" t="s">
        <v>1080</v>
      </c>
    </row>
    <row r="237" s="3" customFormat="1" ht="36" customHeight="1" spans="1:12">
      <c r="A237" s="8">
        <v>234</v>
      </c>
      <c r="B237" s="8" t="s">
        <v>1099</v>
      </c>
      <c r="C237" s="8" t="s">
        <v>1100</v>
      </c>
      <c r="D237" s="22" t="s">
        <v>1101</v>
      </c>
      <c r="E237" s="8" t="s">
        <v>17</v>
      </c>
      <c r="F237" s="8" t="s">
        <v>140</v>
      </c>
      <c r="G237" s="8" t="s">
        <v>29</v>
      </c>
      <c r="H237" s="8" t="s">
        <v>232</v>
      </c>
      <c r="I237" s="8" t="s">
        <v>143</v>
      </c>
      <c r="J237" s="8" t="s">
        <v>144</v>
      </c>
      <c r="K237" s="8" t="s">
        <v>458</v>
      </c>
      <c r="L237" s="8" t="s">
        <v>1080</v>
      </c>
    </row>
    <row r="238" s="3" customFormat="1" ht="36" customHeight="1" spans="1:12">
      <c r="A238" s="8">
        <v>235</v>
      </c>
      <c r="B238" s="8" t="s">
        <v>1102</v>
      </c>
      <c r="C238" s="8" t="s">
        <v>1103</v>
      </c>
      <c r="D238" s="22" t="s">
        <v>1104</v>
      </c>
      <c r="E238" s="8" t="s">
        <v>17</v>
      </c>
      <c r="F238" s="8" t="s">
        <v>140</v>
      </c>
      <c r="G238" s="8" t="s">
        <v>1105</v>
      </c>
      <c r="H238" s="8" t="s">
        <v>714</v>
      </c>
      <c r="I238" s="8" t="s">
        <v>715</v>
      </c>
      <c r="J238" s="8" t="s">
        <v>1106</v>
      </c>
      <c r="K238" s="8" t="s">
        <v>1107</v>
      </c>
      <c r="L238" s="8" t="s">
        <v>1108</v>
      </c>
    </row>
    <row r="239" s="3" customFormat="1" ht="36" customHeight="1" spans="1:12">
      <c r="A239" s="8">
        <v>236</v>
      </c>
      <c r="B239" s="8" t="s">
        <v>1109</v>
      </c>
      <c r="C239" s="8" t="s">
        <v>1110</v>
      </c>
      <c r="D239" s="22" t="s">
        <v>1111</v>
      </c>
      <c r="E239" s="8" t="s">
        <v>17</v>
      </c>
      <c r="F239" s="8" t="s">
        <v>140</v>
      </c>
      <c r="G239" s="8" t="s">
        <v>1112</v>
      </c>
      <c r="H239" s="8" t="s">
        <v>714</v>
      </c>
      <c r="I239" s="8" t="s">
        <v>715</v>
      </c>
      <c r="J239" s="8" t="s">
        <v>1106</v>
      </c>
      <c r="K239" s="8" t="s">
        <v>1107</v>
      </c>
      <c r="L239" s="8" t="s">
        <v>1108</v>
      </c>
    </row>
    <row r="240" s="3" customFormat="1" ht="36" customHeight="1" spans="1:12">
      <c r="A240" s="8">
        <v>237</v>
      </c>
      <c r="B240" s="13" t="s">
        <v>1113</v>
      </c>
      <c r="C240" s="13" t="s">
        <v>1114</v>
      </c>
      <c r="D240" s="25" t="s">
        <v>1115</v>
      </c>
      <c r="E240" s="13" t="s">
        <v>679</v>
      </c>
      <c r="F240" s="13" t="s">
        <v>753</v>
      </c>
      <c r="G240" s="13" t="s">
        <v>920</v>
      </c>
      <c r="H240" s="13" t="s">
        <v>714</v>
      </c>
      <c r="I240" s="13" t="s">
        <v>715</v>
      </c>
      <c r="J240" s="13" t="s">
        <v>1116</v>
      </c>
      <c r="K240" s="13" t="s">
        <v>1117</v>
      </c>
      <c r="L240" s="13" t="s">
        <v>1118</v>
      </c>
    </row>
    <row r="241" s="3" customFormat="1" ht="36" customHeight="1" spans="1:12">
      <c r="A241" s="8">
        <v>238</v>
      </c>
      <c r="B241" s="8" t="s">
        <v>1119</v>
      </c>
      <c r="C241" s="8" t="s">
        <v>1120</v>
      </c>
      <c r="D241" s="22" t="s">
        <v>1121</v>
      </c>
      <c r="E241" s="8" t="s">
        <v>17</v>
      </c>
      <c r="F241" s="8" t="s">
        <v>140</v>
      </c>
      <c r="G241" s="8" t="s">
        <v>296</v>
      </c>
      <c r="H241" s="8" t="s">
        <v>714</v>
      </c>
      <c r="I241" s="8" t="s">
        <v>715</v>
      </c>
      <c r="J241" s="8" t="s">
        <v>1116</v>
      </c>
      <c r="K241" s="8" t="s">
        <v>1117</v>
      </c>
      <c r="L241" s="8" t="s">
        <v>1118</v>
      </c>
    </row>
    <row r="242" s="3" customFormat="1" ht="36" customHeight="1" spans="1:12">
      <c r="A242" s="8">
        <v>239</v>
      </c>
      <c r="B242" s="8" t="s">
        <v>1122</v>
      </c>
      <c r="C242" s="8" t="s">
        <v>1123</v>
      </c>
      <c r="D242" s="22" t="s">
        <v>1124</v>
      </c>
      <c r="E242" s="8" t="s">
        <v>17</v>
      </c>
      <c r="F242" s="8" t="s">
        <v>140</v>
      </c>
      <c r="G242" s="8" t="s">
        <v>1112</v>
      </c>
      <c r="H242" s="8" t="s">
        <v>714</v>
      </c>
      <c r="I242" s="8" t="s">
        <v>715</v>
      </c>
      <c r="J242" s="8" t="s">
        <v>1116</v>
      </c>
      <c r="K242" s="8" t="s">
        <v>1117</v>
      </c>
      <c r="L242" s="8" t="s">
        <v>1118</v>
      </c>
    </row>
    <row r="243" s="3" customFormat="1" ht="36" customHeight="1" spans="1:12">
      <c r="A243" s="8">
        <v>240</v>
      </c>
      <c r="B243" s="8" t="s">
        <v>1125</v>
      </c>
      <c r="C243" s="8" t="s">
        <v>1126</v>
      </c>
      <c r="D243" s="22" t="s">
        <v>1127</v>
      </c>
      <c r="E243" s="8" t="s">
        <v>17</v>
      </c>
      <c r="F243" s="8" t="s">
        <v>86</v>
      </c>
      <c r="G243" s="8" t="s">
        <v>1128</v>
      </c>
      <c r="H243" s="8" t="s">
        <v>673</v>
      </c>
      <c r="I243" s="8" t="s">
        <v>89</v>
      </c>
      <c r="J243" s="8" t="s">
        <v>1129</v>
      </c>
      <c r="K243" s="8" t="s">
        <v>1130</v>
      </c>
      <c r="L243" s="8" t="s">
        <v>1118</v>
      </c>
    </row>
    <row r="244" s="3" customFormat="1" ht="36" customHeight="1" spans="1:12">
      <c r="A244" s="8">
        <v>241</v>
      </c>
      <c r="B244" s="8" t="s">
        <v>1131</v>
      </c>
      <c r="C244" s="8" t="s">
        <v>1132</v>
      </c>
      <c r="D244" s="22" t="s">
        <v>1133</v>
      </c>
      <c r="E244" s="8" t="s">
        <v>17</v>
      </c>
      <c r="F244" s="8" t="s">
        <v>182</v>
      </c>
      <c r="G244" s="8" t="s">
        <v>1112</v>
      </c>
      <c r="H244" s="8" t="s">
        <v>1134</v>
      </c>
      <c r="I244" s="8" t="s">
        <v>1135</v>
      </c>
      <c r="J244" s="8" t="s">
        <v>1136</v>
      </c>
      <c r="K244" s="8" t="s">
        <v>1137</v>
      </c>
      <c r="L244" s="8" t="s">
        <v>1118</v>
      </c>
    </row>
    <row r="245" s="3" customFormat="1" ht="36" customHeight="1" spans="1:12">
      <c r="A245" s="8">
        <v>242</v>
      </c>
      <c r="B245" s="14" t="s">
        <v>1138</v>
      </c>
      <c r="C245" s="14" t="s">
        <v>1139</v>
      </c>
      <c r="D245" s="26" t="s">
        <v>1140</v>
      </c>
      <c r="E245" s="14" t="s">
        <v>17</v>
      </c>
      <c r="F245" s="14" t="s">
        <v>86</v>
      </c>
      <c r="G245" s="14" t="s">
        <v>1141</v>
      </c>
      <c r="H245" s="14" t="s">
        <v>673</v>
      </c>
      <c r="I245" s="14" t="s">
        <v>89</v>
      </c>
      <c r="J245" s="14" t="s">
        <v>674</v>
      </c>
      <c r="K245" s="14" t="s">
        <v>675</v>
      </c>
      <c r="L245" s="14" t="s">
        <v>1142</v>
      </c>
    </row>
  </sheetData>
  <mergeCells count="1">
    <mergeCell ref="A2:L2"/>
  </mergeCells>
  <conditionalFormatting sqref="B18">
    <cfRule type="duplicateValues" dxfId="0" priority="32"/>
  </conditionalFormatting>
  <conditionalFormatting sqref="B209">
    <cfRule type="duplicateValues" dxfId="0" priority="10"/>
  </conditionalFormatting>
  <conditionalFormatting sqref="B229">
    <cfRule type="duplicateValues" dxfId="0" priority="1"/>
  </conditionalFormatting>
  <conditionalFormatting sqref="B243">
    <cfRule type="duplicateValues" dxfId="0" priority="3"/>
  </conditionalFormatting>
  <conditionalFormatting sqref="B244">
    <cfRule type="duplicateValues" dxfId="0" priority="2"/>
  </conditionalFormatting>
  <conditionalFormatting sqref="B24:B29">
    <cfRule type="duplicateValues" dxfId="0" priority="31"/>
  </conditionalFormatting>
  <conditionalFormatting sqref="B33:B37">
    <cfRule type="duplicateValues" dxfId="0" priority="30"/>
  </conditionalFormatting>
  <conditionalFormatting sqref="B38:B44">
    <cfRule type="duplicateValues" dxfId="0" priority="29"/>
  </conditionalFormatting>
  <conditionalFormatting sqref="B45:B47">
    <cfRule type="duplicateValues" dxfId="0" priority="28"/>
  </conditionalFormatting>
  <conditionalFormatting sqref="B48:B60">
    <cfRule type="duplicateValues" dxfId="0" priority="27"/>
  </conditionalFormatting>
  <conditionalFormatting sqref="B61:B66">
    <cfRule type="duplicateValues" dxfId="0" priority="26"/>
  </conditionalFormatting>
  <conditionalFormatting sqref="B67:B74">
    <cfRule type="duplicateValues" dxfId="0" priority="25"/>
  </conditionalFormatting>
  <conditionalFormatting sqref="B75:B83">
    <cfRule type="duplicateValues" dxfId="0" priority="24"/>
  </conditionalFormatting>
  <conditionalFormatting sqref="B84:B99">
    <cfRule type="duplicateValues" dxfId="0" priority="23"/>
  </conditionalFormatting>
  <conditionalFormatting sqref="B100:B119">
    <cfRule type="duplicateValues" dxfId="0" priority="22"/>
  </conditionalFormatting>
  <conditionalFormatting sqref="B120:B132">
    <cfRule type="duplicateValues" dxfId="0" priority="21"/>
  </conditionalFormatting>
  <conditionalFormatting sqref="B133:B149">
    <cfRule type="duplicateValues" dxfId="0" priority="20"/>
  </conditionalFormatting>
  <conditionalFormatting sqref="B153:B157">
    <cfRule type="duplicateValues" dxfId="0" priority="19"/>
  </conditionalFormatting>
  <conditionalFormatting sqref="B166:B169">
    <cfRule type="duplicateValues" dxfId="0" priority="18"/>
  </conditionalFormatting>
  <conditionalFormatting sqref="B170:B172">
    <cfRule type="duplicateValues" dxfId="0" priority="17"/>
  </conditionalFormatting>
  <conditionalFormatting sqref="B173:B184">
    <cfRule type="duplicateValues" dxfId="0" priority="16"/>
  </conditionalFormatting>
  <conditionalFormatting sqref="B185:B190">
    <cfRule type="duplicateValues" dxfId="0" priority="15"/>
  </conditionalFormatting>
  <conditionalFormatting sqref="B191:B193">
    <cfRule type="duplicateValues" dxfId="0" priority="14"/>
  </conditionalFormatting>
  <conditionalFormatting sqref="B194:B199">
    <cfRule type="duplicateValues" dxfId="0" priority="13"/>
  </conditionalFormatting>
  <conditionalFormatting sqref="B205:B208">
    <cfRule type="duplicateValues" dxfId="0" priority="12"/>
  </conditionalFormatting>
  <conditionalFormatting sqref="B210:B218">
    <cfRule type="duplicateValues" dxfId="0" priority="9"/>
  </conditionalFormatting>
  <conditionalFormatting sqref="B219:B226">
    <cfRule type="duplicateValues" dxfId="0" priority="8"/>
  </conditionalFormatting>
  <conditionalFormatting sqref="B227:B228">
    <cfRule type="duplicateValues" dxfId="0" priority="7"/>
  </conditionalFormatting>
  <conditionalFormatting sqref="B230:B237">
    <cfRule type="duplicateValues" dxfId="0" priority="35"/>
  </conditionalFormatting>
  <conditionalFormatting sqref="B238:B239">
    <cfRule type="duplicateValues" dxfId="0" priority="5"/>
  </conditionalFormatting>
  <conditionalFormatting sqref="B240:B242">
    <cfRule type="duplicateValues" dxfId="0" priority="4"/>
  </conditionalFormatting>
  <conditionalFormatting sqref="B3:B17 B19:B23 B30:B32 B158:B165 B246:B1048576 B200:B204 B150:B152">
    <cfRule type="duplicateValues" dxfId="0" priority="38"/>
  </conditionalFormatting>
  <pageMargins left="0.554861111111111" right="0.357638888888889" top="0.60625" bottom="0.60625" header="0.5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万壑松风</cp:lastModifiedBy>
  <dcterms:created xsi:type="dcterms:W3CDTF">2024-08-09T07:10:00Z</dcterms:created>
  <dcterms:modified xsi:type="dcterms:W3CDTF">2024-09-01T05:44:03Z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44D0F8AEFCAD4505ADAAAE7DA61FB696_12</vt:lpwstr>
  </property>
</Properties>
</file>