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湘潭大学2024年专任教师公开招聘第三批资格审查通过人员名单" sheetId="1" r:id="rId1"/>
  </sheets>
  <definedNames>
    <definedName name="_xlnm._FilterDatabase" localSheetId="0" hidden="1">湘潭大学2024年专任教师公开招聘第三批资格审查通过人员名单!$A$2:$C$43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<sst xmlns="http://schemas.openxmlformats.org/spreadsheetml/2006/main" count="50" uniqueCount="50">
  <si>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湘潭大学2024年专任教师公开招聘第三批   资格审查通过人员名单</t>
  </si>
  <si>
    <t>序号</t>
  </si>
  <si>
    <t>报名号</t>
  </si>
  <si>
    <t>姓名</t>
  </si>
  <si>
    <t>陈嘉勇</t>
  </si>
  <si>
    <t>雷雨</t>
  </si>
  <si>
    <t>贠婷婷</t>
  </si>
  <si>
    <t>陈金龙</t>
  </si>
  <si>
    <t>周蛰凯</t>
  </si>
  <si>
    <t>屈小章</t>
  </si>
  <si>
    <t>陈三燕</t>
  </si>
  <si>
    <t>司伟</t>
  </si>
  <si>
    <t xml:space="preserve"> 
2024300862</t>
  </si>
  <si>
    <t>严翩翩</t>
  </si>
  <si>
    <t>胡蝶</t>
  </si>
  <si>
    <t>阚艳秋</t>
  </si>
  <si>
    <t xml:space="preserve"> 
2024300619</t>
  </si>
  <si>
    <t>李凯军</t>
  </si>
  <si>
    <t>曾文高</t>
  </si>
  <si>
    <t>彭文波</t>
  </si>
  <si>
    <t>贺玉贵</t>
  </si>
  <si>
    <t>阮干</t>
  </si>
  <si>
    <t>刘钊</t>
  </si>
  <si>
    <t>周敏慧</t>
  </si>
  <si>
    <t>黄琪</t>
  </si>
  <si>
    <t xml:space="preserve"> 
2024300952</t>
  </si>
  <si>
    <t>周圣佑</t>
  </si>
  <si>
    <t>唐永亮</t>
  </si>
  <si>
    <t>李萌</t>
  </si>
  <si>
    <t xml:space="preserve"> 
2024300669</t>
  </si>
  <si>
    <t>程浩</t>
  </si>
  <si>
    <t>张磊</t>
  </si>
  <si>
    <t xml:space="preserve"> 
2024300807</t>
  </si>
  <si>
    <t>何魁</t>
  </si>
  <si>
    <t>邹思宇</t>
  </si>
  <si>
    <t>胡彪</t>
  </si>
  <si>
    <t>刘操</t>
  </si>
  <si>
    <t>罗振亚</t>
  </si>
  <si>
    <t>陈益春</t>
  </si>
  <si>
    <t>李心晴</t>
  </si>
  <si>
    <t>夏文强</t>
  </si>
  <si>
    <t>舒易亮</t>
  </si>
  <si>
    <t>张志威</t>
  </si>
  <si>
    <t>石文锐</t>
  </si>
  <si>
    <t>曾凡桂</t>
  </si>
  <si>
    <t>欧芳</t>
  </si>
  <si>
    <t>姜博</t>
  </si>
  <si>
    <t>张治鑫</t>
  </si>
  <si>
    <t>陈昊</t>
  </si>
  <si>
    <t>文牧江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</si>
</sst>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048572"/>
  <sheetViews>
    <sheetView tabSelected="1" zoomScale="70" zoomScaleNormal="70" topLeftCell="A29" workbookViewId="0">
      <selection activeCell="H7" sqref="H7"/>
    </sheetView>
  </sheetViews>
  <sheetFormatPr defaultColWidth="9" defaultRowHeight="50.25" customHeight="1"/>
  <cols>
    <col min="1" max="1" width="13.7545454545455" style="5" customWidth="1"/>
    <col min="2" max="2" width="18.1272727272727" style="6" customWidth="1"/>
    <col min="3" max="3" width="30.3" style="7" customWidth="1"/>
    <col min="4" max="16341" width="9" style="5"/>
  </cols>
  <sheetData>
    <row r="1" ht="67" customHeight="1" spans="1:3">
      <c r="A1" s="8" t="s">
        <v>0</v>
      </c>
      <c r="B1" s="8"/>
      <c r="C1" s="8"/>
    </row>
    <row r="2" s="1" customFormat="1" ht="38" customHeight="1" spans="1:16342">
      <c r="A2" s="9" t="s">
        <v>1</v>
      </c>
      <c r="B2" s="10" t="s">
        <v>2</v>
      </c>
      <c r="C2" s="11" t="s">
        <v>3</v>
      </c>
      <c r="XDN2"/>
    </row>
    <row r="3" s="2" customFormat="1" ht="38" customHeight="1" spans="1:16342">
      <c r="A3" s="12">
        <v>1</v>
      </c>
      <c r="B3" s="13">
        <v>2024300975</v>
      </c>
      <c r="C3" s="14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4"/>
    </row>
    <row r="4" s="3" customFormat="1" ht="38" customHeight="1" spans="1:16342">
      <c r="A4" s="12">
        <v>2</v>
      </c>
      <c r="B4" s="13">
        <v>2024499013</v>
      </c>
      <c r="C4" s="14" t="s">
        <v>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4"/>
    </row>
    <row r="5" s="3" customFormat="1" ht="38" customHeight="1" spans="1:16342">
      <c r="A5" s="12">
        <v>3</v>
      </c>
      <c r="B5" s="13">
        <v>2024499004</v>
      </c>
      <c r="C5" s="14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4"/>
    </row>
    <row r="6" s="3" customFormat="1" ht="38" customHeight="1" spans="1:16342">
      <c r="A6" s="12">
        <v>4</v>
      </c>
      <c r="B6" s="13">
        <v>2024300814</v>
      </c>
      <c r="C6" s="1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4"/>
    </row>
    <row r="7" s="3" customFormat="1" ht="38" customHeight="1" spans="1:16342">
      <c r="A7" s="12">
        <v>5</v>
      </c>
      <c r="B7" s="13">
        <v>2024300948</v>
      </c>
      <c r="C7" s="14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4"/>
    </row>
    <row r="8" s="3" customFormat="1" ht="38" customHeight="1" spans="1:16342">
      <c r="A8" s="12">
        <v>6</v>
      </c>
      <c r="B8" s="13">
        <v>2024499005</v>
      </c>
      <c r="C8" s="14" t="s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4"/>
    </row>
    <row r="9" s="3" customFormat="1" ht="38" customHeight="1" spans="1:16342">
      <c r="A9" s="12">
        <v>7</v>
      </c>
      <c r="B9" s="13">
        <v>2024300969</v>
      </c>
      <c r="C9" s="14" t="s">
        <v>10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4"/>
    </row>
    <row r="10" s="3" customFormat="1" ht="38" customHeight="1" spans="1:16342">
      <c r="A10" s="12">
        <v>8</v>
      </c>
      <c r="B10" s="13">
        <v>2024300941</v>
      </c>
      <c r="C10" s="14" t="s">
        <v>11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19"/>
    </row>
    <row r="11" s="3" customFormat="1" ht="38" customHeight="1" spans="1:16342">
      <c r="A11" s="12">
        <v>9</v>
      </c>
      <c r="B11" s="15" t="s">
        <v>12</v>
      </c>
      <c r="C11" s="14" t="s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4"/>
    </row>
    <row r="12" s="3" customFormat="1" ht="38" customHeight="1" spans="1:16342">
      <c r="A12" s="12">
        <v>10</v>
      </c>
      <c r="B12" s="13">
        <v>2024499006</v>
      </c>
      <c r="C12" s="14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4"/>
    </row>
    <row r="13" s="3" customFormat="1" ht="38" customHeight="1" spans="1:16342">
      <c r="A13" s="12">
        <v>11</v>
      </c>
      <c r="B13" s="13">
        <v>20240352</v>
      </c>
      <c r="C13" s="14" t="s">
        <v>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4"/>
    </row>
    <row r="14" s="3" customFormat="1" ht="38" customHeight="1" spans="1:16342">
      <c r="A14" s="12">
        <v>12</v>
      </c>
      <c r="B14" s="15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4"/>
    </row>
    <row r="15" s="3" customFormat="1" ht="38" customHeight="1" spans="1:16342">
      <c r="A15" s="12">
        <v>13</v>
      </c>
      <c r="B15" s="13">
        <v>20240650</v>
      </c>
      <c r="C15" s="14" t="s">
        <v>18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4"/>
    </row>
    <row r="16" s="3" customFormat="1" ht="38" customHeight="1" spans="1:16342">
      <c r="A16" s="12">
        <v>14</v>
      </c>
      <c r="B16" s="13">
        <v>202430040</v>
      </c>
      <c r="C16" s="16" t="s">
        <v>19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4"/>
    </row>
    <row r="17" s="3" customFormat="1" ht="38" customHeight="1" spans="1:16342">
      <c r="A17" s="12">
        <v>15</v>
      </c>
      <c r="B17" s="13">
        <v>2024300706</v>
      </c>
      <c r="C17" s="16" t="s">
        <v>20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4"/>
    </row>
    <row r="18" s="3" customFormat="1" ht="38" customHeight="1" spans="1:16342">
      <c r="A18" s="12">
        <v>16</v>
      </c>
      <c r="B18" s="13">
        <v>2024300708</v>
      </c>
      <c r="C18" s="16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4"/>
    </row>
    <row r="19" s="3" customFormat="1" ht="38" customHeight="1" spans="1:16342">
      <c r="A19" s="12">
        <v>17</v>
      </c>
      <c r="B19" s="13">
        <v>20240611</v>
      </c>
      <c r="C19" s="16" t="s">
        <v>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4"/>
    </row>
    <row r="20" s="3" customFormat="1" ht="38" customHeight="1" spans="1:16342">
      <c r="A20" s="12">
        <v>18</v>
      </c>
      <c r="B20" s="13">
        <v>2024300806</v>
      </c>
      <c r="C20" s="16" t="s">
        <v>23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4"/>
    </row>
    <row r="21" s="3" customFormat="1" ht="38" customHeight="1" spans="1:16342">
      <c r="A21" s="12">
        <v>19</v>
      </c>
      <c r="B21" s="13">
        <v>2024300657</v>
      </c>
      <c r="C21" s="16" t="s">
        <v>24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4"/>
    </row>
    <row r="22" s="3" customFormat="1" ht="38" customHeight="1" spans="1:16342">
      <c r="A22" s="12">
        <v>20</v>
      </c>
      <c r="B22" s="15" t="s">
        <v>25</v>
      </c>
      <c r="C22" s="16" t="s">
        <v>26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4"/>
    </row>
    <row r="23" s="3" customFormat="1" ht="38" customHeight="1" spans="1:16342">
      <c r="A23" s="12">
        <v>21</v>
      </c>
      <c r="B23" s="13">
        <v>20240535</v>
      </c>
      <c r="C23" s="16" t="s">
        <v>27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4"/>
    </row>
    <row r="24" s="3" customFormat="1" ht="38" customHeight="1" spans="1:16342">
      <c r="A24" s="12">
        <v>22</v>
      </c>
      <c r="B24" s="13">
        <v>2024300654</v>
      </c>
      <c r="C24" s="16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4"/>
    </row>
    <row r="25" s="3" customFormat="1" ht="38" customHeight="1" spans="1:16342">
      <c r="A25" s="12">
        <v>23</v>
      </c>
      <c r="B25" s="15" t="s">
        <v>29</v>
      </c>
      <c r="C25" s="16" t="s">
        <v>30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4"/>
    </row>
    <row r="26" s="3" customFormat="1" ht="38" customHeight="1" spans="1:16342">
      <c r="A26" s="12">
        <v>24</v>
      </c>
      <c r="B26" s="13">
        <v>2024300944</v>
      </c>
      <c r="C26" s="16" t="s">
        <v>31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19"/>
    </row>
    <row r="27" s="3" customFormat="1" ht="38" customHeight="1" spans="1:16342">
      <c r="A27" s="12">
        <v>25</v>
      </c>
      <c r="B27" s="15" t="s">
        <v>32</v>
      </c>
      <c r="C27" s="16" t="s">
        <v>33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4"/>
    </row>
    <row r="28" s="3" customFormat="1" ht="38" customHeight="1" spans="1:16342">
      <c r="A28" s="12">
        <v>26</v>
      </c>
      <c r="B28" s="13">
        <v>2024300625</v>
      </c>
      <c r="C28" s="16" t="s">
        <v>34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4"/>
    </row>
    <row r="29" s="3" customFormat="1" ht="38" customHeight="1" spans="1:16342">
      <c r="A29" s="12">
        <v>27</v>
      </c>
      <c r="B29" s="13">
        <v>2024300646</v>
      </c>
      <c r="C29" s="16" t="s">
        <v>35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4"/>
    </row>
    <row r="30" s="3" customFormat="1" ht="38" customHeight="1" spans="1:16342">
      <c r="A30" s="12">
        <v>28</v>
      </c>
      <c r="B30" s="13">
        <v>2024300964</v>
      </c>
      <c r="C30" s="14" t="s">
        <v>36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4"/>
    </row>
    <row r="31" s="3" customFormat="1" ht="38" customHeight="1" spans="1:16356">
      <c r="A31" s="12">
        <v>29</v>
      </c>
      <c r="B31" s="13">
        <v>2024300965</v>
      </c>
      <c r="C31" s="17" t="s">
        <v>37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EB31" s="4"/>
    </row>
    <row r="32" s="3" customFormat="1" ht="38" customHeight="1" spans="1:16356">
      <c r="A32" s="12">
        <v>30</v>
      </c>
      <c r="B32" s="15">
        <v>2024300963</v>
      </c>
      <c r="C32" s="14" t="s">
        <v>38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EB32" s="4"/>
    </row>
    <row r="33" s="3" customFormat="1" ht="38" customHeight="1" spans="1:16356">
      <c r="A33" s="12">
        <v>31</v>
      </c>
      <c r="B33" s="15">
        <v>2024300606</v>
      </c>
      <c r="C33" s="16" t="s">
        <v>39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EB33" s="4"/>
    </row>
    <row r="34" s="3" customFormat="1" ht="38" customHeight="1" spans="1:3">
      <c r="A34" s="12">
        <v>32</v>
      </c>
      <c r="B34" s="15">
        <v>2024499007</v>
      </c>
      <c r="C34" s="14" t="s">
        <v>40</v>
      </c>
    </row>
    <row r="35" s="3" customFormat="1" ht="38" customHeight="1" spans="1:16356">
      <c r="A35" s="12">
        <v>33</v>
      </c>
      <c r="B35" s="15">
        <v>2024499008</v>
      </c>
      <c r="C35" s="14" t="s">
        <v>41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</row>
    <row r="36" s="3" customFormat="1" ht="38" customHeight="1" spans="1:16356">
      <c r="A36" s="12">
        <v>34</v>
      </c>
      <c r="B36" s="15">
        <v>2024499009</v>
      </c>
      <c r="C36" s="14" t="s">
        <v>42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</row>
    <row r="37" s="4" customFormat="1" ht="38" customHeight="1" spans="1:16341">
      <c r="A37" s="12">
        <v>35</v>
      </c>
      <c r="B37" s="15">
        <v>2024499010</v>
      </c>
      <c r="C37" s="14" t="s">
        <v>43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</row>
    <row r="38" s="4" customFormat="1" ht="38" customHeight="1" spans="1:16341">
      <c r="A38" s="12">
        <v>36</v>
      </c>
      <c r="B38" s="13">
        <v>20240323</v>
      </c>
      <c r="C38" s="14" t="s">
        <v>44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</row>
    <row r="39" s="4" customFormat="1" ht="38" customHeight="1" spans="1:16341">
      <c r="A39" s="12">
        <v>37</v>
      </c>
      <c r="B39" s="13">
        <v>20240195</v>
      </c>
      <c r="C39" s="14" t="s">
        <v>45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</row>
    <row r="40" s="4" customFormat="1" ht="38" customHeight="1" spans="1:16341">
      <c r="A40" s="12">
        <v>38</v>
      </c>
      <c r="B40" s="13">
        <v>2024300765</v>
      </c>
      <c r="C40" s="14" t="s">
        <v>46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</row>
    <row r="41" s="4" customFormat="1" ht="38" customHeight="1" spans="1:16341">
      <c r="A41" s="12">
        <v>39</v>
      </c>
      <c r="B41" s="13">
        <v>2024499011</v>
      </c>
      <c r="C41" s="14" t="s">
        <v>47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</row>
    <row r="42" s="4" customFormat="1" ht="38" customHeight="1" spans="1:16341">
      <c r="A42" s="12">
        <v>40</v>
      </c>
      <c r="B42" s="13">
        <v>20240612</v>
      </c>
      <c r="C42" s="16" t="s">
        <v>48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</row>
    <row r="43" s="4" customFormat="1" ht="38" customHeight="1" spans="1:16341">
      <c r="A43" s="12">
        <v>41</v>
      </c>
      <c r="B43" s="15">
        <v>2024499014</v>
      </c>
      <c r="C43" s="18" t="s">
        <v>49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</row>
    <row r="44" ht="38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 spans="1:3">
      <c r="A1048507" s="5"/>
      <c r="B1048507" s="6"/>
      <c r="C1048507" s="7"/>
    </row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Height="1" spans="2:2">
      <c r="B1048572" s="5"/>
    </row>
  </sheetData>
  <autoFilter ref="A2:C43">
    <sortState ref="A2:C43">
      <sortCondition ref="A2"/>
    </sortState>
    <extLst/>
  </autoFilter>
  <sortState ref="A3:C1048573">
    <sortCondition ref="B3"/>
  </sortState>
  <mergeCells count="1">
    <mergeCell ref="A1:C1"/>
  </mergeCells>
  <conditionalFormatting sqref="B2">
    <cfRule type="duplicateValues" dxfId="0" priority="107"/>
  </conditionalFormatting>
  <conditionalFormatting sqref="B3:B43">
    <cfRule type="duplicateValues" dxfId="0" priority="108"/>
  </conditionalFormatting>
  <conditionalFormatting sqref="C2:C1048576">
    <cfRule type="duplicateValues" dxfId="0" priority="10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湘潭大学2024年专任教师公开招聘第三批资格审查通过人员名单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淹死的鱼</cp:lastModifiedBy>
  <dcterms:created xsi:type="dcterms:W3CDTF">2023-05-12T11:15:00Z</dcterms:created>
  <dcterms:modified xsi:type="dcterms:W3CDTF">2024-08-31T14:08:18Z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2BEE537F645A4C209502E8A635556638_13</vt:lpwstr>
  </property>
</Properties>
</file>