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<sst xmlns="http://schemas.openxmlformats.org/spreadsheetml/2006/main" count="21" uniqueCount="18">
  <si>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</si>
  <si>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</si>
  <si>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</si>
  <si>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</si>
  <si>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</si>
  <si>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</si>
  <si>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</si>
  <si>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继续教育学院</t>
  </si>
  <si>
    <t>劳务派遣制人员（岗位编号06）</t>
  </si>
  <si>
    <t>资源拓展型</t>
  </si>
  <si>
    <t>黄豪杰</t>
  </si>
  <si>
    <t>男</t>
  </si>
  <si>
    <t>1995-01</t>
  </si>
  <si>
    <t>本科、学士</t>
  </si>
  <si>
    <t>劳务派遣制人员（岗位编号08）</t>
  </si>
  <si>
    <t>孟金龙</t>
  </si>
  <si>
    <t>1997-03</t>
  </si>
  <si>
    <t>大专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</si>
</sst>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A1" sqref="A1"/>
    </sheetView>
  </sheetViews>
  <sheetFormatPr defaultColWidth="9" defaultRowHeight="15" outlineLevelRow="2" outlineLevelCol="6"/>
  <cols>
    <col min="1" max="1" width="20.4416666666667" style="2" customWidth="1"/>
    <col min="2" max="2" width="28.375" style="3" customWidth="1"/>
    <col min="3" max="3" width="14" style="2" customWidth="1"/>
    <col min="4" max="4" width="15.3333333333333" style="2" customWidth="1"/>
    <col min="5" max="5" width="5.775" style="2" customWidth="1"/>
    <col min="6" max="6" width="12.775" style="2" customWidth="1"/>
    <col min="7" max="7" width="18.6666666666667" style="2" customWidth="1"/>
    <col min="8" max="16384" width="9" style="2"/>
  </cols>
  <sheetData>
    <row r="1" s="1" customFormat="1" ht="13.5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ht="13.5" spans="1:7">
      <c r="A2" s="5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</row>
    <row r="3" ht="13.5" spans="1:7">
      <c r="A3" s="5" t="s">
        <v>7</v>
      </c>
      <c r="B3" s="5" t="s">
        <v>14</v>
      </c>
      <c r="C3" s="5" t="s">
        <v>9</v>
      </c>
      <c r="D3" s="5" t="s">
        <v>15</v>
      </c>
      <c r="E3" s="5" t="s">
        <v>11</v>
      </c>
      <c r="F3" s="5" t="s">
        <v>16</v>
      </c>
      <c r="G3" s="5" t="s">
        <v>17</v>
      </c>
    </row>
  </sheetData>
  <dataValidations count="2">
    <dataValidation type="date" operator="between" allowBlank="1" showInputMessage="1" promptTitle="输入提示" prompt="请填写日期格式,形如2022-08-27" sqref="F1">
      <formula1>1900-1-1</formula1>
      <formula2>5000-1-1</formula2>
    </dataValidation>
    <dataValidation type="date" operator="between" allowBlank="1" showInputMessage="1" promptTitle="输入提示" prompt="请填写日期格式,形如2024-07-12" sqref="F2:F3">
      <formula1>1900-1-1</formula1>
      <formula2>5000-1-1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2024-09-02T01:48:43Z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2052-12.1.0.17827</vt:lpwstr>
  </property>
</Properties>
</file>