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<sst xmlns="http://schemas.openxmlformats.org/spreadsheetml/2006/main" count="51" uniqueCount="40">
  <si>
    <t>附件：</t>
  </si>
  <si>
    <t>湖州市吴兴区2024年夏季公开招聘机关事业单位编外工作人员名单之一</t>
  </si>
  <si>
    <t>序号</t>
  </si>
  <si>
    <t>姓名</t>
  </si>
  <si>
    <t>性别</t>
  </si>
  <si>
    <t>出生年月</t>
  </si>
  <si>
    <t>毕业院校</t>
  </si>
  <si>
    <t>专业</t>
  </si>
  <si>
    <t>学历</t>
  </si>
  <si>
    <t>拟聘用单位</t>
  </si>
  <si>
    <t>拟聘用岗位</t>
  </si>
  <si>
    <t>段  震</t>
  </si>
  <si>
    <t>男</t>
  </si>
  <si>
    <t>1998.03</t>
  </si>
  <si>
    <t>无锡太湖学院</t>
  </si>
  <si>
    <t>工商管理</t>
  </si>
  <si>
    <t>大学</t>
  </si>
  <si>
    <t>埭溪镇人民政府</t>
  </si>
  <si>
    <t>消防救援</t>
  </si>
  <si>
    <t>陈妍滢</t>
  </si>
  <si>
    <t>女</t>
  </si>
  <si>
    <t>1999.08</t>
  </si>
  <si>
    <t>浙江工业大学</t>
  </si>
  <si>
    <t>中小企业管理</t>
  </si>
  <si>
    <t>谢梦瑶</t>
  </si>
  <si>
    <t>1999.10</t>
  </si>
  <si>
    <t>会计学</t>
  </si>
  <si>
    <t>道场乡人民政府</t>
  </si>
  <si>
    <t>综合管理</t>
  </si>
  <si>
    <t>曹  韵</t>
  </si>
  <si>
    <t>2002.07</t>
  </si>
  <si>
    <t>浙江师范大学行知学院</t>
  </si>
  <si>
    <t>法学</t>
  </si>
  <si>
    <t>吴兴区人力资源和社会保障局</t>
  </si>
  <si>
    <t>张  玲</t>
  </si>
  <si>
    <t>1998.08</t>
  </si>
  <si>
    <t>食品加工与安全</t>
  </si>
  <si>
    <t>硕士研究生</t>
  </si>
  <si>
    <t>湖州市吴兴区农业农村局</t>
  </si>
  <si>
    <t>农业产业管理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</si>
</sst>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14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1" fillId="18" borderId="7" applyNumberFormat="false" applyAlignment="false" applyProtection="false">
      <alignment vertical="center"/>
    </xf>
    <xf numFmtId="0" fontId="17" fillId="9" borderId="4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7" fillId="18" borderId="2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3" borderId="2" applyNumberForma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1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" name="Text Box 7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" name="Text Box 2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" name="Text Box 367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" name="Text Box 367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" name="Text Box 367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" name="Text Box 367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" name="Text Box 368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9" name="Text Box 368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0" name="Text Box 368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1" name="Text Box 368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2" name="Text Box 368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3" name="Text Box 368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4" name="Text Box 368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5" name="Text Box 368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6" name="Text Box 368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7" name="Text Box 368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8" name="Text Box 369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9" name="Text Box 369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0" name="Text Box 369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1" name="Text Box 369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2" name="Text Box 369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3" name="Text Box 369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4" name="Text Box 369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5" name="Text Box 369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6" name="Text Box 369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7" name="Text Box 369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8" name="Text Box 370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9" name="Text Box 370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0" name="Text Box 370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1" name="Text Box 370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2" name="Text Box 370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3" name="Text Box 370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4" name="Text Box 370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5" name="Text Box 370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6" name="Text Box 370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7" name="Text Box 370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8" name="Text Box 371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9" name="Text Box 371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0" name="Text Box 371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1" name="Text Box 371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2" name="Text Box 371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3" name="Text Box 371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4" name="Text Box 371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5" name="Text Box 371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6" name="Text Box 371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7" name="Text Box 371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8" name="Text Box 372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9" name="Text Box 372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0" name="Text Box 372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1" name="Text Box 372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2" name="Text Box 372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3" name="Text Box 372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4" name="Text Box 372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5" name="Text Box 372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6" name="Text Box 372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7" name="Text Box 372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8" name="Text Box 373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9" name="Text Box 373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0" name="Text Box 373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1" name="Text Box 373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2" name="Text Box 373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3" name="Text Box 373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4" name="Text Box 373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5" name="Text Box 373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6" name="Text Box 373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7" name="Text Box 373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8" name="Text Box 374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9" name="Text Box 374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0" name="Text Box 374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1" name="Text Box 374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2" name="Text Box 374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3" name="Text Box 374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4" name="Text Box 374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5" name="Text Box 374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6" name="Text Box 374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7" name="Text Box 374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8" name="Text Box 375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9" name="Text Box 375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0" name="Text Box 375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81" name="Text Box 375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2" name="Text Box 375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3" name="Text Box 375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84" name="Text Box 9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5" name="Text Box 9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6" name="Text Box 10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87" name="Text Box 10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8" name="Text Box 10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9" name="Text Box 10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90" name="Text Box 10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91" name="Text Box 376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92" name="Text Box 376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93" name="Text Box 376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94" name="Text Box 376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95" name="Text Box 376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96" name="Text Box 376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97" name="Text Box 376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98" name="Text Box 377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99" name="Text Box 377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00" name="Text Box 377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01" name="Text Box 377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02" name="Text Box 377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03" name="Text Box 377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04" name="Text Box 377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05" name="Text Box 377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06" name="Text Box 377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07" name="Text Box 378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08" name="Text Box 378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113665</xdr:rowOff>
    </xdr:to>
    <xdr:sp>
      <xdr:nvSpPr>
        <xdr:cNvPr id="109" name="Text Box 3782"/>
        <xdr:cNvSpPr txBox="true"/>
      </xdr:nvSpPr>
      <xdr:spPr>
        <a:xfrm>
          <a:off x="400050" y="313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10" name="Text Box 378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11" name="Text Box 378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113665</xdr:rowOff>
    </xdr:to>
    <xdr:sp>
      <xdr:nvSpPr>
        <xdr:cNvPr id="112" name="Text Box 3785"/>
        <xdr:cNvSpPr txBox="true"/>
      </xdr:nvSpPr>
      <xdr:spPr>
        <a:xfrm>
          <a:off x="400050" y="313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13" name="Text Box 378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14" name="Text Box 378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113665</xdr:rowOff>
    </xdr:to>
    <xdr:sp>
      <xdr:nvSpPr>
        <xdr:cNvPr id="115" name="Text Box 3788"/>
        <xdr:cNvSpPr txBox="true"/>
      </xdr:nvSpPr>
      <xdr:spPr>
        <a:xfrm>
          <a:off x="400050" y="313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16" name="Text Box 378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17" name="Text Box 379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18" name="Text Box 379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19" name="Text Box 379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20" name="Text Box 379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21" name="Text Box 379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22" name="Text Box 379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23" name="Text Box 379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24" name="Text Box 379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25" name="Text Box 379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26" name="Text Box 379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27" name="Text Box 380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28" name="Text Box 380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29" name="Text Box 380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30" name="Text Box 380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31" name="Text Box 380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32" name="Text Box 380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33" name="Text Box 380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34" name="Text Box 380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35" name="Text Box 380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36" name="Text Box 380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37" name="Text Box 381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38" name="Text Box 381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39" name="Text Box 381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40" name="Text Box 381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41" name="Text Box 381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42" name="Text Box 381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43" name="Text Box 381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44" name="Text Box 381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45" name="Text Box 381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46" name="Text Box 381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47" name="Text Box 382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48" name="Text Box 382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49" name="Text Box 382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50" name="Text Box 382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51" name="Text Box 382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52" name="Text Box 382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53" name="Text Box 382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54" name="Text Box 382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55" name="Text Box 382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56" name="Text Box 382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57" name="Text Box 383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58" name="Text Box 383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59" name="Text Box 383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60" name="Text Box 383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61" name="Text Box 383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62" name="Text Box 383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63" name="Text Box 383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64" name="Text Box 383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65" name="Text Box 383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66" name="Text Box 384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67" name="Text Box 384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68" name="Text Box 384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69" name="Text Box 384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70" name="Text Box 384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71" name="Text Box 384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72" name="Text Box 384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73" name="Text Box 384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74" name="Text Box 384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75" name="Text Box 384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76" name="Text Box 385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77" name="Text Box 385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114300</xdr:colOff>
      <xdr:row>8</xdr:row>
      <xdr:rowOff>0</xdr:rowOff>
    </xdr:from>
    <xdr:to>
      <xdr:col>1</xdr:col>
      <xdr:colOff>190500</xdr:colOff>
      <xdr:row>9</xdr:row>
      <xdr:rowOff>104775</xdr:rowOff>
    </xdr:to>
    <xdr:sp>
      <xdr:nvSpPr>
        <xdr:cNvPr id="178" name="Text Box 3853"/>
        <xdr:cNvSpPr txBox="true"/>
      </xdr:nvSpPr>
      <xdr:spPr>
        <a:xfrm>
          <a:off x="419100" y="31369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79" name="Text Box 385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80" name="Text Box 385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81" name="Text Box 385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82" name="Text Box 385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83" name="Text Box 385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84" name="Text Box 385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85" name="Text Box 386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86" name="Text Box 386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187" name="Text Box 386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88" name="Text Box 386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89" name="Text Box 386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190" name="Text Box 3865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91" name="Text Box 386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92" name="Text Box 386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193" name="Text Box 3868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94" name="Text Box 386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95" name="Text Box 387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196" name="Text Box 3871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97" name="Text Box 387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198" name="Text Box 387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199" name="Text Box 3874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00" name="Text Box 387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01" name="Text Box 387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202" name="Text Box 3877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03" name="Text Box 387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04" name="Text Box 388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05" name="Text Box 388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206" name="Text Box 3883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07" name="Text Box 388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08" name="Text Box 388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209" name="Text Box 3886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8</xdr:row>
      <xdr:rowOff>0</xdr:rowOff>
    </xdr:from>
    <xdr:to>
      <xdr:col>2</xdr:col>
      <xdr:colOff>190500</xdr:colOff>
      <xdr:row>9</xdr:row>
      <xdr:rowOff>133350</xdr:rowOff>
    </xdr:to>
    <xdr:sp>
      <xdr:nvSpPr>
        <xdr:cNvPr id="210" name="Text Box 3833"/>
        <xdr:cNvSpPr txBox="true"/>
      </xdr:nvSpPr>
      <xdr:spPr>
        <a:xfrm>
          <a:off x="1104900" y="31369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66040</xdr:colOff>
      <xdr:row>8</xdr:row>
      <xdr:rowOff>0</xdr:rowOff>
    </xdr:from>
    <xdr:to>
      <xdr:col>3</xdr:col>
      <xdr:colOff>142875</xdr:colOff>
      <xdr:row>9</xdr:row>
      <xdr:rowOff>123825</xdr:rowOff>
    </xdr:to>
    <xdr:sp>
      <xdr:nvSpPr>
        <xdr:cNvPr id="211" name="Text Box 3886"/>
        <xdr:cNvSpPr txBox="true"/>
      </xdr:nvSpPr>
      <xdr:spPr>
        <a:xfrm>
          <a:off x="1523365" y="313690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12" name="Text Box 7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13" name="Text Box 2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14" name="Text Box 367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15" name="Text Box 367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16" name="Text Box 367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17" name="Text Box 367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18" name="Text Box 368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19" name="Text Box 368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20" name="Text Box 368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21" name="Text Box 368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22" name="Text Box 368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23" name="Text Box 368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24" name="Text Box 368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25" name="Text Box 368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26" name="Text Box 368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27" name="Text Box 368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28" name="Text Box 369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29" name="Text Box 369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30" name="Text Box 369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31" name="Text Box 369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32" name="Text Box 369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33" name="Text Box 369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34" name="Text Box 369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35" name="Text Box 369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36" name="Text Box 369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37" name="Text Box 369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38" name="Text Box 370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39" name="Text Box 370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40" name="Text Box 370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41" name="Text Box 370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42" name="Text Box 370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43" name="Text Box 370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44" name="Text Box 370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45" name="Text Box 370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46" name="Text Box 370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47" name="Text Box 370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48" name="Text Box 371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49" name="Text Box 371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50" name="Text Box 371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51" name="Text Box 371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52" name="Text Box 371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53" name="Text Box 371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54" name="Text Box 371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55" name="Text Box 371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56" name="Text Box 371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57" name="Text Box 371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58" name="Text Box 372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59" name="Text Box 372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60" name="Text Box 372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61" name="Text Box 372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62" name="Text Box 372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63" name="Text Box 372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64" name="Text Box 372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65" name="Text Box 372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66" name="Text Box 372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67" name="Text Box 372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68" name="Text Box 373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69" name="Text Box 373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70" name="Text Box 373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71" name="Text Box 373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72" name="Text Box 373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73" name="Text Box 373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74" name="Text Box 373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75" name="Text Box 373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76" name="Text Box 373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77" name="Text Box 373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78" name="Text Box 374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79" name="Text Box 374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80" name="Text Box 374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81" name="Text Box 374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82" name="Text Box 374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83" name="Text Box 374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84" name="Text Box 374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85" name="Text Box 374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86" name="Text Box 374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87" name="Text Box 374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88" name="Text Box 375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89" name="Text Box 375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90" name="Text Box 375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91" name="Text Box 375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92" name="Text Box 375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93" name="Text Box 375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94" name="Text Box 9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95" name="Text Box 9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96" name="Text Box 10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297" name="Text Box 10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98" name="Text Box 10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299" name="Text Box 10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00" name="Text Box 10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01" name="Text Box 376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02" name="Text Box 376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03" name="Text Box 376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04" name="Text Box 376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05" name="Text Box 376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06" name="Text Box 376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07" name="Text Box 376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08" name="Text Box 377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09" name="Text Box 377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10" name="Text Box 377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11" name="Text Box 377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12" name="Text Box 377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13" name="Text Box 377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14" name="Text Box 377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15" name="Text Box 377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16" name="Text Box 377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17" name="Text Box 378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18" name="Text Box 378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113665</xdr:rowOff>
    </xdr:to>
    <xdr:sp>
      <xdr:nvSpPr>
        <xdr:cNvPr id="319" name="Text Box 3782"/>
        <xdr:cNvSpPr txBox="true"/>
      </xdr:nvSpPr>
      <xdr:spPr>
        <a:xfrm>
          <a:off x="400050" y="313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20" name="Text Box 378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21" name="Text Box 378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113665</xdr:rowOff>
    </xdr:to>
    <xdr:sp>
      <xdr:nvSpPr>
        <xdr:cNvPr id="322" name="Text Box 3785"/>
        <xdr:cNvSpPr txBox="true"/>
      </xdr:nvSpPr>
      <xdr:spPr>
        <a:xfrm>
          <a:off x="400050" y="313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23" name="Text Box 378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24" name="Text Box 378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113665</xdr:rowOff>
    </xdr:to>
    <xdr:sp>
      <xdr:nvSpPr>
        <xdr:cNvPr id="325" name="Text Box 3788"/>
        <xdr:cNvSpPr txBox="true"/>
      </xdr:nvSpPr>
      <xdr:spPr>
        <a:xfrm>
          <a:off x="400050" y="313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26" name="Text Box 378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27" name="Text Box 379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28" name="Text Box 379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29" name="Text Box 379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30" name="Text Box 379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31" name="Text Box 379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32" name="Text Box 379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33" name="Text Box 379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34" name="Text Box 379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35" name="Text Box 379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36" name="Text Box 379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37" name="Text Box 380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38" name="Text Box 380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39" name="Text Box 380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40" name="Text Box 380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41" name="Text Box 380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42" name="Text Box 380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43" name="Text Box 380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44" name="Text Box 380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45" name="Text Box 380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46" name="Text Box 380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47" name="Text Box 381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48" name="Text Box 381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49" name="Text Box 381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50" name="Text Box 381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51" name="Text Box 381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52" name="Text Box 381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53" name="Text Box 381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54" name="Text Box 381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55" name="Text Box 381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56" name="Text Box 381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57" name="Text Box 382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58" name="Text Box 382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59" name="Text Box 382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60" name="Text Box 382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61" name="Text Box 382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62" name="Text Box 382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63" name="Text Box 382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64" name="Text Box 382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65" name="Text Box 382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66" name="Text Box 382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67" name="Text Box 383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68" name="Text Box 383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69" name="Text Box 383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70" name="Text Box 383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71" name="Text Box 383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72" name="Text Box 383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73" name="Text Box 383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74" name="Text Box 383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75" name="Text Box 383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76" name="Text Box 384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77" name="Text Box 384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78" name="Text Box 384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79" name="Text Box 384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80" name="Text Box 384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81" name="Text Box 384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82" name="Text Box 384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83" name="Text Box 384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84" name="Text Box 384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85" name="Text Box 384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86" name="Text Box 385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87" name="Text Box 385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114300</xdr:colOff>
      <xdr:row>8</xdr:row>
      <xdr:rowOff>0</xdr:rowOff>
    </xdr:from>
    <xdr:to>
      <xdr:col>1</xdr:col>
      <xdr:colOff>190500</xdr:colOff>
      <xdr:row>9</xdr:row>
      <xdr:rowOff>104775</xdr:rowOff>
    </xdr:to>
    <xdr:sp>
      <xdr:nvSpPr>
        <xdr:cNvPr id="388" name="Text Box 3853"/>
        <xdr:cNvSpPr txBox="true"/>
      </xdr:nvSpPr>
      <xdr:spPr>
        <a:xfrm>
          <a:off x="419100" y="31369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89" name="Text Box 385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90" name="Text Box 385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91" name="Text Box 385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92" name="Text Box 385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93" name="Text Box 385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94" name="Text Box 385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95" name="Text Box 386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96" name="Text Box 386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397" name="Text Box 386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98" name="Text Box 386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399" name="Text Box 386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400" name="Text Box 3865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01" name="Text Box 386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02" name="Text Box 386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403" name="Text Box 3868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04" name="Text Box 386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05" name="Text Box 387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406" name="Text Box 3871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07" name="Text Box 387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08" name="Text Box 387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409" name="Text Box 3874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10" name="Text Box 387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11" name="Text Box 387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412" name="Text Box 3877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13" name="Text Box 387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14" name="Text Box 388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15" name="Text Box 388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416" name="Text Box 3883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17" name="Text Box 388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18" name="Text Box 388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419" name="Text Box 3886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8</xdr:row>
      <xdr:rowOff>0</xdr:rowOff>
    </xdr:from>
    <xdr:to>
      <xdr:col>2</xdr:col>
      <xdr:colOff>190500</xdr:colOff>
      <xdr:row>9</xdr:row>
      <xdr:rowOff>133350</xdr:rowOff>
    </xdr:to>
    <xdr:sp>
      <xdr:nvSpPr>
        <xdr:cNvPr id="420" name="Text Box 3833"/>
        <xdr:cNvSpPr txBox="true"/>
      </xdr:nvSpPr>
      <xdr:spPr>
        <a:xfrm>
          <a:off x="1104900" y="31369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21" name="Text Box 7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22" name="Text Box 2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23" name="Text Box 367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24" name="Text Box 367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25" name="Text Box 367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26" name="Text Box 367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27" name="Text Box 368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28" name="Text Box 368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29" name="Text Box 368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30" name="Text Box 368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31" name="Text Box 368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32" name="Text Box 368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33" name="Text Box 368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34" name="Text Box 368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35" name="Text Box 368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36" name="Text Box 368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37" name="Text Box 369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38" name="Text Box 369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39" name="Text Box 369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40" name="Text Box 369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41" name="Text Box 369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42" name="Text Box 369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43" name="Text Box 369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44" name="Text Box 369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45" name="Text Box 369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46" name="Text Box 369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47" name="Text Box 370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48" name="Text Box 370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49" name="Text Box 370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50" name="Text Box 370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51" name="Text Box 370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52" name="Text Box 370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53" name="Text Box 370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54" name="Text Box 370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55" name="Text Box 370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56" name="Text Box 370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57" name="Text Box 371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58" name="Text Box 371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59" name="Text Box 371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60" name="Text Box 371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61" name="Text Box 371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62" name="Text Box 371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63" name="Text Box 371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64" name="Text Box 371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65" name="Text Box 371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66" name="Text Box 371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67" name="Text Box 372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68" name="Text Box 372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69" name="Text Box 372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70" name="Text Box 372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71" name="Text Box 372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72" name="Text Box 372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73" name="Text Box 372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74" name="Text Box 372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75" name="Text Box 372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76" name="Text Box 372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77" name="Text Box 373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78" name="Text Box 373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79" name="Text Box 373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80" name="Text Box 373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81" name="Text Box 373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82" name="Text Box 373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83" name="Text Box 373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84" name="Text Box 373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85" name="Text Box 373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86" name="Text Box 373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87" name="Text Box 374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88" name="Text Box 374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89" name="Text Box 374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90" name="Text Box 374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91" name="Text Box 374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92" name="Text Box 374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93" name="Text Box 374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94" name="Text Box 374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95" name="Text Box 374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96" name="Text Box 374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497" name="Text Box 375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98" name="Text Box 375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499" name="Text Box 375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00" name="Text Box 375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01" name="Text Box 375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02" name="Text Box 375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03" name="Text Box 9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04" name="Text Box 9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05" name="Text Box 10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06" name="Text Box 10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07" name="Text Box 10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08" name="Text Box 10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09" name="Text Box 10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10" name="Text Box 376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11" name="Text Box 376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12" name="Text Box 376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13" name="Text Box 376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14" name="Text Box 376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15" name="Text Box 376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16" name="Text Box 376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17" name="Text Box 377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18" name="Text Box 377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19" name="Text Box 377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20" name="Text Box 377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21" name="Text Box 377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22" name="Text Box 377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23" name="Text Box 377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24" name="Text Box 377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25" name="Text Box 377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26" name="Text Box 378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27" name="Text Box 378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113665</xdr:rowOff>
    </xdr:to>
    <xdr:sp>
      <xdr:nvSpPr>
        <xdr:cNvPr id="528" name="Text Box 3782"/>
        <xdr:cNvSpPr txBox="true"/>
      </xdr:nvSpPr>
      <xdr:spPr>
        <a:xfrm>
          <a:off x="400050" y="313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29" name="Text Box 378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30" name="Text Box 378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113665</xdr:rowOff>
    </xdr:to>
    <xdr:sp>
      <xdr:nvSpPr>
        <xdr:cNvPr id="531" name="Text Box 3785"/>
        <xdr:cNvSpPr txBox="true"/>
      </xdr:nvSpPr>
      <xdr:spPr>
        <a:xfrm>
          <a:off x="400050" y="313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32" name="Text Box 378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33" name="Text Box 378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113665</xdr:rowOff>
    </xdr:to>
    <xdr:sp>
      <xdr:nvSpPr>
        <xdr:cNvPr id="534" name="Text Box 3788"/>
        <xdr:cNvSpPr txBox="true"/>
      </xdr:nvSpPr>
      <xdr:spPr>
        <a:xfrm>
          <a:off x="400050" y="313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35" name="Text Box 378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36" name="Text Box 379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37" name="Text Box 379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38" name="Text Box 379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39" name="Text Box 379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40" name="Text Box 379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41" name="Text Box 379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42" name="Text Box 379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43" name="Text Box 379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44" name="Text Box 379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45" name="Text Box 379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46" name="Text Box 380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47" name="Text Box 380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48" name="Text Box 380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49" name="Text Box 380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50" name="Text Box 380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51" name="Text Box 380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52" name="Text Box 380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53" name="Text Box 380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54" name="Text Box 380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55" name="Text Box 380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56" name="Text Box 381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57" name="Text Box 381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58" name="Text Box 381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59" name="Text Box 381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60" name="Text Box 381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61" name="Text Box 381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62" name="Text Box 381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63" name="Text Box 381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64" name="Text Box 381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65" name="Text Box 381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66" name="Text Box 382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67" name="Text Box 382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68" name="Text Box 382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69" name="Text Box 382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70" name="Text Box 382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71" name="Text Box 382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72" name="Text Box 382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73" name="Text Box 382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74" name="Text Box 382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75" name="Text Box 382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76" name="Text Box 383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77" name="Text Box 383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78" name="Text Box 383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79" name="Text Box 383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80" name="Text Box 383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81" name="Text Box 383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82" name="Text Box 383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83" name="Text Box 383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84" name="Text Box 383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85" name="Text Box 384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86" name="Text Box 384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87" name="Text Box 384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88" name="Text Box 384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89" name="Text Box 384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90" name="Text Box 384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91" name="Text Box 384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92" name="Text Box 384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93" name="Text Box 384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94" name="Text Box 384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95" name="Text Box 385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596" name="Text Box 385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114300</xdr:colOff>
      <xdr:row>8</xdr:row>
      <xdr:rowOff>0</xdr:rowOff>
    </xdr:from>
    <xdr:to>
      <xdr:col>1</xdr:col>
      <xdr:colOff>190500</xdr:colOff>
      <xdr:row>9</xdr:row>
      <xdr:rowOff>104775</xdr:rowOff>
    </xdr:to>
    <xdr:sp>
      <xdr:nvSpPr>
        <xdr:cNvPr id="597" name="Text Box 3853"/>
        <xdr:cNvSpPr txBox="true"/>
      </xdr:nvSpPr>
      <xdr:spPr>
        <a:xfrm>
          <a:off x="419100" y="31369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98" name="Text Box 385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599" name="Text Box 385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00" name="Text Box 385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01" name="Text Box 385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02" name="Text Box 385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03" name="Text Box 385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04" name="Text Box 386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05" name="Text Box 386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06" name="Text Box 386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07" name="Text Box 386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08" name="Text Box 386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609" name="Text Box 3865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10" name="Text Box 386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11" name="Text Box 386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612" name="Text Box 3868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13" name="Text Box 386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14" name="Text Box 387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615" name="Text Box 3871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16" name="Text Box 387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17" name="Text Box 387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618" name="Text Box 3874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19" name="Text Box 387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20" name="Text Box 387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621" name="Text Box 3877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22" name="Text Box 387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23" name="Text Box 388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24" name="Text Box 388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625" name="Text Box 3883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26" name="Text Box 388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27" name="Text Box 388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628" name="Text Box 3886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8</xdr:row>
      <xdr:rowOff>0</xdr:rowOff>
    </xdr:from>
    <xdr:to>
      <xdr:col>2</xdr:col>
      <xdr:colOff>190500</xdr:colOff>
      <xdr:row>9</xdr:row>
      <xdr:rowOff>133350</xdr:rowOff>
    </xdr:to>
    <xdr:sp>
      <xdr:nvSpPr>
        <xdr:cNvPr id="629" name="Text Box 3833"/>
        <xdr:cNvSpPr txBox="true"/>
      </xdr:nvSpPr>
      <xdr:spPr>
        <a:xfrm>
          <a:off x="1104900" y="31369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66040</xdr:colOff>
      <xdr:row>8</xdr:row>
      <xdr:rowOff>0</xdr:rowOff>
    </xdr:from>
    <xdr:to>
      <xdr:col>3</xdr:col>
      <xdr:colOff>142875</xdr:colOff>
      <xdr:row>9</xdr:row>
      <xdr:rowOff>123825</xdr:rowOff>
    </xdr:to>
    <xdr:sp>
      <xdr:nvSpPr>
        <xdr:cNvPr id="630" name="Text Box 3886"/>
        <xdr:cNvSpPr txBox="true"/>
      </xdr:nvSpPr>
      <xdr:spPr>
        <a:xfrm>
          <a:off x="1523365" y="313690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31" name="Text Box 7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32" name="Text Box 2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33" name="Text Box 367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34" name="Text Box 367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35" name="Text Box 367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36" name="Text Box 367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37" name="Text Box 368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38" name="Text Box 368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39" name="Text Box 368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40" name="Text Box 368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41" name="Text Box 368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42" name="Text Box 368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43" name="Text Box 368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44" name="Text Box 368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45" name="Text Box 368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46" name="Text Box 368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47" name="Text Box 369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48" name="Text Box 369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49" name="Text Box 369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50" name="Text Box 369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51" name="Text Box 369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52" name="Text Box 369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53" name="Text Box 369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54" name="Text Box 369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55" name="Text Box 369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56" name="Text Box 369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57" name="Text Box 370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58" name="Text Box 370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59" name="Text Box 370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60" name="Text Box 370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61" name="Text Box 370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62" name="Text Box 370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63" name="Text Box 370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64" name="Text Box 370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65" name="Text Box 370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66" name="Text Box 370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67" name="Text Box 371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68" name="Text Box 371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69" name="Text Box 371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70" name="Text Box 371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71" name="Text Box 371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72" name="Text Box 371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73" name="Text Box 371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74" name="Text Box 371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75" name="Text Box 371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76" name="Text Box 371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77" name="Text Box 372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78" name="Text Box 372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79" name="Text Box 372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80" name="Text Box 372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81" name="Text Box 372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82" name="Text Box 372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83" name="Text Box 372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84" name="Text Box 372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85" name="Text Box 372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86" name="Text Box 372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87" name="Text Box 373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88" name="Text Box 373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89" name="Text Box 373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90" name="Text Box 373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91" name="Text Box 373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92" name="Text Box 373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93" name="Text Box 373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94" name="Text Box 373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95" name="Text Box 373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96" name="Text Box 373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97" name="Text Box 374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698" name="Text Box 374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699" name="Text Box 374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00" name="Text Box 374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01" name="Text Box 374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02" name="Text Box 374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03" name="Text Box 374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04" name="Text Box 374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05" name="Text Box 374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06" name="Text Box 374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07" name="Text Box 375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08" name="Text Box 375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09" name="Text Box 375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10" name="Text Box 375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11" name="Text Box 375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12" name="Text Box 375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13" name="Text Box 9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14" name="Text Box 9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15" name="Text Box 10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16" name="Text Box 10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17" name="Text Box 10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18" name="Text Box 10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19" name="Text Box 10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20" name="Text Box 376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21" name="Text Box 376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22" name="Text Box 376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23" name="Text Box 376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24" name="Text Box 376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25" name="Text Box 376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26" name="Text Box 376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27" name="Text Box 377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28" name="Text Box 377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29" name="Text Box 377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30" name="Text Box 377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31" name="Text Box 377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32" name="Text Box 377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33" name="Text Box 377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34" name="Text Box 377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35" name="Text Box 377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36" name="Text Box 378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37" name="Text Box 378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113665</xdr:rowOff>
    </xdr:to>
    <xdr:sp>
      <xdr:nvSpPr>
        <xdr:cNvPr id="738" name="Text Box 3782"/>
        <xdr:cNvSpPr txBox="true"/>
      </xdr:nvSpPr>
      <xdr:spPr>
        <a:xfrm>
          <a:off x="400050" y="313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39" name="Text Box 378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40" name="Text Box 378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113665</xdr:rowOff>
    </xdr:to>
    <xdr:sp>
      <xdr:nvSpPr>
        <xdr:cNvPr id="741" name="Text Box 3785"/>
        <xdr:cNvSpPr txBox="true"/>
      </xdr:nvSpPr>
      <xdr:spPr>
        <a:xfrm>
          <a:off x="400050" y="313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42" name="Text Box 378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43" name="Text Box 378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113665</xdr:rowOff>
    </xdr:to>
    <xdr:sp>
      <xdr:nvSpPr>
        <xdr:cNvPr id="744" name="Text Box 3788"/>
        <xdr:cNvSpPr txBox="true"/>
      </xdr:nvSpPr>
      <xdr:spPr>
        <a:xfrm>
          <a:off x="400050" y="3136900"/>
          <a:ext cx="7556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45" name="Text Box 378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46" name="Text Box 379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47" name="Text Box 379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48" name="Text Box 379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49" name="Text Box 379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50" name="Text Box 379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51" name="Text Box 379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52" name="Text Box 379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53" name="Text Box 379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54" name="Text Box 379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55" name="Text Box 379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56" name="Text Box 380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57" name="Text Box 380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58" name="Text Box 380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59" name="Text Box 3803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60" name="Text Box 380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61" name="Text Box 380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62" name="Text Box 380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63" name="Text Box 380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64" name="Text Box 380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65" name="Text Box 380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66" name="Text Box 381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67" name="Text Box 381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68" name="Text Box 381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69" name="Text Box 381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70" name="Text Box 381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71" name="Text Box 381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72" name="Text Box 381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73" name="Text Box 381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74" name="Text Box 381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75" name="Text Box 381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76" name="Text Box 382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77" name="Text Box 382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78" name="Text Box 382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79" name="Text Box 382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80" name="Text Box 3824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81" name="Text Box 382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82" name="Text Box 382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83" name="Text Box 3827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84" name="Text Box 382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85" name="Text Box 382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86" name="Text Box 3830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87" name="Text Box 383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88" name="Text Box 383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89" name="Text Box 383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90" name="Text Box 383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91" name="Text Box 383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92" name="Text Box 383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93" name="Text Box 383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94" name="Text Box 383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95" name="Text Box 384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96" name="Text Box 384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797" name="Text Box 384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98" name="Text Box 384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799" name="Text Box 384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800" name="Text Box 3845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01" name="Text Box 384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02" name="Text Box 384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803" name="Text Box 3848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04" name="Text Box 384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05" name="Text Box 385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806" name="Text Box 3851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114300</xdr:colOff>
      <xdr:row>8</xdr:row>
      <xdr:rowOff>0</xdr:rowOff>
    </xdr:from>
    <xdr:to>
      <xdr:col>1</xdr:col>
      <xdr:colOff>190500</xdr:colOff>
      <xdr:row>9</xdr:row>
      <xdr:rowOff>104775</xdr:rowOff>
    </xdr:to>
    <xdr:sp>
      <xdr:nvSpPr>
        <xdr:cNvPr id="807" name="Text Box 3853"/>
        <xdr:cNvSpPr txBox="true"/>
      </xdr:nvSpPr>
      <xdr:spPr>
        <a:xfrm>
          <a:off x="419100" y="3136900"/>
          <a:ext cx="762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08" name="Text Box 385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09" name="Text Box 385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810" name="Text Box 3856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11" name="Text Box 385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12" name="Text Box 385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813" name="Text Box 3859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14" name="Text Box 386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15" name="Text Box 386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133350</xdr:rowOff>
    </xdr:to>
    <xdr:sp>
      <xdr:nvSpPr>
        <xdr:cNvPr id="816" name="Text Box 3862"/>
        <xdr:cNvSpPr txBox="true"/>
      </xdr:nvSpPr>
      <xdr:spPr>
        <a:xfrm>
          <a:off x="400050" y="3136900"/>
          <a:ext cx="7556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17" name="Text Box 386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18" name="Text Box 386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819" name="Text Box 3865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20" name="Text Box 386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21" name="Text Box 3867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822" name="Text Box 3868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23" name="Text Box 3869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24" name="Text Box 3870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825" name="Text Box 3871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26" name="Text Box 387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27" name="Text Box 3873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828" name="Text Box 3874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29" name="Text Box 387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30" name="Text Box 3876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831" name="Text Box 3877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32" name="Text Box 3878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33" name="Text Box 3881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34" name="Text Box 3882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835" name="Text Box 3883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36" name="Text Box 3884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66040</xdr:rowOff>
    </xdr:to>
    <xdr:sp>
      <xdr:nvSpPr>
        <xdr:cNvPr id="837" name="Text Box 3885"/>
        <xdr:cNvSpPr txBox="true"/>
      </xdr:nvSpPr>
      <xdr:spPr>
        <a:xfrm>
          <a:off x="400050" y="3136900"/>
          <a:ext cx="7556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95250</xdr:colOff>
      <xdr:row>8</xdr:row>
      <xdr:rowOff>0</xdr:rowOff>
    </xdr:from>
    <xdr:to>
      <xdr:col>1</xdr:col>
      <xdr:colOff>170815</xdr:colOff>
      <xdr:row>9</xdr:row>
      <xdr:rowOff>123825</xdr:rowOff>
    </xdr:to>
    <xdr:sp>
      <xdr:nvSpPr>
        <xdr:cNvPr id="838" name="Text Box 3886"/>
        <xdr:cNvSpPr txBox="true"/>
      </xdr:nvSpPr>
      <xdr:spPr>
        <a:xfrm>
          <a:off x="400050" y="3136900"/>
          <a:ext cx="755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8</xdr:row>
      <xdr:rowOff>0</xdr:rowOff>
    </xdr:from>
    <xdr:to>
      <xdr:col>2</xdr:col>
      <xdr:colOff>190500</xdr:colOff>
      <xdr:row>9</xdr:row>
      <xdr:rowOff>133350</xdr:rowOff>
    </xdr:to>
    <xdr:sp>
      <xdr:nvSpPr>
        <xdr:cNvPr id="839" name="Text Box 3833"/>
        <xdr:cNvSpPr txBox="true"/>
      </xdr:nvSpPr>
      <xdr:spPr>
        <a:xfrm>
          <a:off x="1104900" y="3136900"/>
          <a:ext cx="762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66040</xdr:colOff>
      <xdr:row>8</xdr:row>
      <xdr:rowOff>0</xdr:rowOff>
    </xdr:from>
    <xdr:to>
      <xdr:col>3</xdr:col>
      <xdr:colOff>142875</xdr:colOff>
      <xdr:row>9</xdr:row>
      <xdr:rowOff>123825</xdr:rowOff>
    </xdr:to>
    <xdr:sp>
      <xdr:nvSpPr>
        <xdr:cNvPr id="840" name="Text Box 3886"/>
        <xdr:cNvSpPr txBox="true"/>
      </xdr:nvSpPr>
      <xdr:spPr>
        <a:xfrm>
          <a:off x="1523365" y="3136900"/>
          <a:ext cx="76835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pane ySplit="3" topLeftCell="A4" activePane="bottomLeft" state="frozen"/>
      <selection/>
      <selection pane="bottomLeft" activeCell="E18" sqref="E18"/>
    </sheetView>
  </sheetViews>
  <sheetFormatPr defaultColWidth="9" defaultRowHeight="14.25" outlineLevelRow="7"/>
  <cols>
    <col min="1" max="1" width="4" style="2" customWidth="true"/>
    <col min="2" max="2" width="9" style="2"/>
    <col min="3" max="3" width="6.125" style="2" customWidth="true"/>
    <col min="4" max="4" width="10.75" style="2" customWidth="true"/>
    <col min="5" max="5" width="26.8416666666667" style="2" customWidth="true"/>
    <col min="6" max="6" width="17.6" style="2" customWidth="true"/>
    <col min="7" max="7" width="11.125" style="2" customWidth="true"/>
    <col min="8" max="8" width="36.3916666666667" style="2" customWidth="true"/>
    <col min="9" max="9" width="17.875" style="2" customWidth="true"/>
    <col min="10" max="16384" width="9" style="2"/>
  </cols>
  <sheetData>
    <row r="1" ht="28" customHeight="true" spans="1:2">
      <c r="A1" s="3" t="s">
        <v>0</v>
      </c>
      <c r="B1" s="3"/>
    </row>
    <row r="2" ht="39" customHeight="true" spans="1:9">
      <c r="A2" s="4" t="s">
        <v>1</v>
      </c>
      <c r="B2" s="4"/>
      <c r="C2" s="4"/>
      <c r="D2" s="5"/>
      <c r="E2" s="4"/>
      <c r="F2" s="4"/>
      <c r="G2" s="4"/>
      <c r="H2" s="4"/>
      <c r="I2" s="4"/>
    </row>
    <row r="3" s="1" customFormat="true" ht="30" customHeight="true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30" customHeight="true" spans="1:9">
      <c r="A4" s="7">
        <f>ROW()-3</f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</row>
    <row r="5" ht="30" customHeight="true" spans="1:9">
      <c r="A5" s="7">
        <f>ROW()-3</f>
        <v>2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16</v>
      </c>
      <c r="H5" s="7" t="s">
        <v>17</v>
      </c>
      <c r="I5" s="7" t="s">
        <v>18</v>
      </c>
    </row>
    <row r="6" ht="30" customHeight="true" spans="1:9">
      <c r="A6" s="7">
        <f>ROW()-3</f>
        <v>3</v>
      </c>
      <c r="B6" s="8" t="s">
        <v>24</v>
      </c>
      <c r="C6" s="8" t="s">
        <v>20</v>
      </c>
      <c r="D6" s="9" t="s">
        <v>25</v>
      </c>
      <c r="E6" s="11" t="s">
        <v>14</v>
      </c>
      <c r="F6" s="11" t="s">
        <v>26</v>
      </c>
      <c r="G6" s="11" t="s">
        <v>16</v>
      </c>
      <c r="H6" s="12" t="s">
        <v>27</v>
      </c>
      <c r="I6" s="8" t="s">
        <v>28</v>
      </c>
    </row>
    <row r="7" ht="30" customHeight="true" spans="1:9">
      <c r="A7" s="7">
        <f>ROW()-3</f>
        <v>4</v>
      </c>
      <c r="B7" s="8" t="s">
        <v>29</v>
      </c>
      <c r="C7" s="8" t="s">
        <v>20</v>
      </c>
      <c r="D7" s="9" t="s">
        <v>30</v>
      </c>
      <c r="E7" s="11" t="s">
        <v>31</v>
      </c>
      <c r="F7" s="11" t="s">
        <v>32</v>
      </c>
      <c r="G7" s="11" t="s">
        <v>16</v>
      </c>
      <c r="H7" s="12" t="s">
        <v>33</v>
      </c>
      <c r="I7" s="8" t="s">
        <v>28</v>
      </c>
    </row>
    <row r="8" ht="30" customHeight="true" spans="1:9">
      <c r="A8" s="7">
        <f>ROW()-3</f>
        <v>5</v>
      </c>
      <c r="B8" s="10" t="s">
        <v>34</v>
      </c>
      <c r="C8" s="8" t="s">
        <v>20</v>
      </c>
      <c r="D8" s="9" t="s">
        <v>35</v>
      </c>
      <c r="E8" s="11" t="s">
        <v>22</v>
      </c>
      <c r="F8" s="11" t="s">
        <v>36</v>
      </c>
      <c r="G8" s="11" t="s">
        <v>37</v>
      </c>
      <c r="H8" s="12" t="s">
        <v>38</v>
      </c>
      <c r="I8" s="8" t="s">
        <v>39</v>
      </c>
    </row>
  </sheetData>
  <autoFilter ref="A3:I8">
    <extLst/>
  </autoFilter>
  <mergeCells count="2">
    <mergeCell ref="A1:B1"/>
    <mergeCell ref="A2:I2"/>
  </mergeCells>
  <pageMargins left="0.432638888888889" right="0.393055555555556" top="0.472222222222222" bottom="0.472222222222222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GLP</cp:lastModifiedBy>
  <dcterms:created xsi:type="dcterms:W3CDTF">2024-06-15T06:12:00Z</dcterms:created>
  <dcterms:modified xsi:type="dcterms:W3CDTF">2024-09-14T10:53:04Z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A1274DC6D13C4D8FA7CD27BB2FE6D607_11</vt:lpwstr>
  </property>
  <property fmtid="{D5CDD505-2E9C-101B-9397-08002B2CF9AE}" pid="3" name="KSOProductBuildVer">
    <vt:lpwstr>2052-11.8.2.10458</vt:lpwstr>
  </property>
</Properties>
</file>