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3" r:id="rId1"/>
  </sheets>
  <definedNames>
    <definedName name="_xlnm._FilterDatabase" localSheetId="0" hidden="1">Sheet1!$A$3:$N$10</definedName>
    <definedName name="_xlnm.Print_Area" localSheetId="0">Sheet1!$A$1:$N$10</definedName>
  </definedNames>
  <calcPr calcId="144525"/>
</workbook>
</file>

<file path=xl/sharedStrings.xml><?xml version="1.0" encoding="utf-8"?>
<sst xmlns="http://schemas.openxmlformats.org/spreadsheetml/2006/main" count="90" uniqueCount="57">
  <si>
    <t>附件</t>
  </si>
  <si>
    <t>2023年浙江省苍南中学赴高校选聘高层次人才拟聘用人员名单</t>
  </si>
  <si>
    <t>序号</t>
  </si>
  <si>
    <t>姓名</t>
  </si>
  <si>
    <t>性别</t>
  </si>
  <si>
    <t>出生年月</t>
  </si>
  <si>
    <t>户籍</t>
  </si>
  <si>
    <t>毕业院校</t>
  </si>
  <si>
    <t>毕业时间</t>
  </si>
  <si>
    <t>学历</t>
  </si>
  <si>
    <t>学位</t>
  </si>
  <si>
    <t>专业</t>
  </si>
  <si>
    <t>教师资格证</t>
  </si>
  <si>
    <t>报考学科</t>
  </si>
  <si>
    <t>拟聘用单位</t>
  </si>
  <si>
    <t>备注</t>
  </si>
  <si>
    <t>唐倩倩</t>
  </si>
  <si>
    <t>女</t>
  </si>
  <si>
    <t>浙江泰顺</t>
  </si>
  <si>
    <t>北京师范大学</t>
  </si>
  <si>
    <t>硕士研究生</t>
  </si>
  <si>
    <t>硕士</t>
  </si>
  <si>
    <t>学科教学（语文）</t>
  </si>
  <si>
    <t>高中语文</t>
  </si>
  <si>
    <t>苍南中学</t>
  </si>
  <si>
    <t>第二轮“双一流”建设高校全日制硕士研究生</t>
  </si>
  <si>
    <t>王艳艳</t>
  </si>
  <si>
    <t>浙江温州</t>
  </si>
  <si>
    <t>复旦大学</t>
  </si>
  <si>
    <t>英语口译</t>
  </si>
  <si>
    <t>高中英语</t>
  </si>
  <si>
    <t>林灿灿</t>
  </si>
  <si>
    <t>浙江平阳</t>
  </si>
  <si>
    <t>东南大学</t>
  </si>
  <si>
    <t>外国语言学及应用语言学</t>
  </si>
  <si>
    <t>王政翔</t>
  </si>
  <si>
    <t>男</t>
  </si>
  <si>
    <t>浙江苍南</t>
  </si>
  <si>
    <t>本科</t>
  </si>
  <si>
    <t>学士</t>
  </si>
  <si>
    <t>心理学</t>
  </si>
  <si>
    <t>高中物理</t>
  </si>
  <si>
    <t>39所高校2024届本科毕业生</t>
  </si>
  <si>
    <t>周梦露</t>
  </si>
  <si>
    <t>浙江龙港</t>
  </si>
  <si>
    <t>北京大学</t>
  </si>
  <si>
    <t>法学</t>
  </si>
  <si>
    <t>高中数学</t>
  </si>
  <si>
    <t>39所高校2023届本科毕业生</t>
  </si>
  <si>
    <t>张生艳</t>
  </si>
  <si>
    <t>青海大通</t>
  </si>
  <si>
    <t>高中政治</t>
  </si>
  <si>
    <t>杨帅</t>
  </si>
  <si>
    <t>浙江杭州</t>
  </si>
  <si>
    <t>浙江大学</t>
  </si>
  <si>
    <t>中国史</t>
  </si>
  <si>
    <t>高中历史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</si>
</sst>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0"/>
      <name val="Arial"/>
      <charset val="134"/>
    </font>
    <font>
      <sz val="11"/>
      <name val="Arial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7" borderId="9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5" fillId="4" borderId="3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0" borderId="0"/>
  </cellStyleXfs>
  <cellXfs count="15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2" name="Text Box 111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3" name="Text Box 112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4" name="Text Box 113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5" name="Text Box 114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6" name="Text Box 115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7" name="Text Box 116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8" name="Text Box 117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9" name="Text Box 118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10" name="Text Box 119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11" name="Text Box 120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12" name="Text Box 121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13" name="Text Box 122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14" name="Text Box 135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15" name="Text Box 136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16" name="Text Box 137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17" name="Text Box 138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18" name="Text Box 139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19" name="Text Box 140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20" name="Text Box 141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21" name="Text Box 142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22" name="Text Box 143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23" name="Text Box 144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24" name="Text Box 145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25" name="Text Box 146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26" name="Text Box 159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27" name="Text Box 160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28" name="Text Box 161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29" name="Text Box 162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30" name="Text Box 163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31" name="Text Box 164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32" name="Text Box 165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33" name="Text Box 166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34" name="Text Box 167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35" name="Text Box 168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36" name="Text Box 169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37" name="Text Box 170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38" name="Text Box 183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39" name="Text Box 184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40" name="Text Box 185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41" name="Text Box 186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42" name="Text Box 187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43" name="Text Box 188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44" name="Text Box 189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45" name="Text Box 190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46" name="Text Box 191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47" name="Text Box 192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48" name="Text Box 193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49" name="Text Box 194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50" name="Text Box 207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51" name="Text Box 208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52" name="Text Box 209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53" name="Text Box 210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54" name="Text Box 211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55" name="Text Box 212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56" name="Text Box 213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57" name="Text Box 214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58" name="Text Box 215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59" name="Text Box 216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60" name="Text Box 217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61" name="Text Box 218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62" name="Text Box 231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63" name="Text Box 232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64" name="Text Box 233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65" name="Text Box 234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66" name="Text Box 235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67" name="Text Box 236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68" name="Text Box 237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69" name="Text Box 238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70" name="Text Box 239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71" name="Text Box 240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72" name="Text Box 241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73" name="Text Box 242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74" name="Text Box 255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75" name="Text Box 256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76" name="Text Box 257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77" name="Text Box 258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78" name="Text Box 259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79" name="Text Box 260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80" name="Text Box 261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81" name="Text Box 262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82" name="Text Box 263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83" name="Text Box 264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84" name="Text Box 265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85" name="Text Box 266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86" name="Text Box 279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87" name="Text Box 280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88" name="Text Box 281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89" name="Text Box 282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90" name="Text Box 283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91" name="Text Box 284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92" name="Text Box 285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93" name="Text Box 286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94" name="Text Box 287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95" name="Text Box 288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96" name="Text Box 289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40640</xdr:rowOff>
    </xdr:to>
    <xdr:sp>
      <xdr:nvSpPr>
        <xdr:cNvPr id="97" name="Text Box 290"/>
        <xdr:cNvSpPr txBox="1"/>
      </xdr:nvSpPr>
      <xdr:spPr>
        <a:xfrm>
          <a:off x="11534775" y="3597275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98" name="Text Box 111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99" name="Text Box 112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00" name="Text Box 113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01" name="Text Box 114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02" name="Text Box 115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03" name="Text Box 116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04" name="Text Box 117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05" name="Text Box 118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06" name="Text Box 119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07" name="Text Box 120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08" name="Text Box 121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09" name="Text Box 122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10" name="Text Box 135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11" name="Text Box 136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12" name="Text Box 137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13" name="Text Box 138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14" name="Text Box 139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15" name="Text Box 140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16" name="Text Box 141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17" name="Text Box 142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18" name="Text Box 143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19" name="Text Box 144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20" name="Text Box 145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21" name="Text Box 146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22" name="Text Box 159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23" name="Text Box 160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24" name="Text Box 161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25" name="Text Box 162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26" name="Text Box 163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27" name="Text Box 164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28" name="Text Box 165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29" name="Text Box 166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30" name="Text Box 167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31" name="Text Box 168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32" name="Text Box 169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33" name="Text Box 170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34" name="Text Box 183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35" name="Text Box 184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36" name="Text Box 185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37" name="Text Box 186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38" name="Text Box 187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39" name="Text Box 188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40" name="Text Box 189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41" name="Text Box 190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42" name="Text Box 191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43" name="Text Box 192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44" name="Text Box 193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45" name="Text Box 194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46" name="Text Box 207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47" name="Text Box 208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48" name="Text Box 209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49" name="Text Box 210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50" name="Text Box 211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51" name="Text Box 212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52" name="Text Box 213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53" name="Text Box 214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54" name="Text Box 215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55" name="Text Box 216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56" name="Text Box 217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57" name="Text Box 218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58" name="Text Box 231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59" name="Text Box 232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60" name="Text Box 233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61" name="Text Box 234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62" name="Text Box 235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63" name="Text Box 236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64" name="Text Box 237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65" name="Text Box 238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66" name="Text Box 239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67" name="Text Box 240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68" name="Text Box 241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69" name="Text Box 242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70" name="Text Box 255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71" name="Text Box 256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72" name="Text Box 257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73" name="Text Box 258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74" name="Text Box 259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75" name="Text Box 260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76" name="Text Box 261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77" name="Text Box 262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78" name="Text Box 263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79" name="Text Box 264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80" name="Text Box 265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81" name="Text Box 266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82" name="Text Box 279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83" name="Text Box 280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84" name="Text Box 281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85" name="Text Box 282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86" name="Text Box 283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87" name="Text Box 284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88" name="Text Box 285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89" name="Text Box 286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90" name="Text Box 287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91" name="Text Box 288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92" name="Text Box 289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74295</xdr:colOff>
      <xdr:row>12</xdr:row>
      <xdr:rowOff>39370</xdr:rowOff>
    </xdr:to>
    <xdr:sp>
      <xdr:nvSpPr>
        <xdr:cNvPr id="193" name="Text Box 290"/>
        <xdr:cNvSpPr txBox="1"/>
      </xdr:nvSpPr>
      <xdr:spPr>
        <a:xfrm>
          <a:off x="11534775" y="3597275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194" name="Text Box 111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195" name="Text Box 112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196" name="Text Box 113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197" name="Text Box 114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198" name="Text Box 115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199" name="Text Box 116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00" name="Text Box 117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01" name="Text Box 118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02" name="Text Box 119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03" name="Text Box 120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04" name="Text Box 121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05" name="Text Box 122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06" name="Text Box 135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07" name="Text Box 136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08" name="Text Box 137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09" name="Text Box 138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10" name="Text Box 139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11" name="Text Box 140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12" name="Text Box 141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13" name="Text Box 142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14" name="Text Box 143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15" name="Text Box 144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16" name="Text Box 145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17" name="Text Box 146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18" name="Text Box 159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19" name="Text Box 160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20" name="Text Box 161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21" name="Text Box 162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22" name="Text Box 163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23" name="Text Box 164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24" name="Text Box 165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25" name="Text Box 166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26" name="Text Box 167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27" name="Text Box 168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28" name="Text Box 169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29" name="Text Box 170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30" name="Text Box 183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31" name="Text Box 184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32" name="Text Box 185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33" name="Text Box 186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34" name="Text Box 187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35" name="Text Box 188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36" name="Text Box 189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37" name="Text Box 190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38" name="Text Box 191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39" name="Text Box 192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40" name="Text Box 193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41" name="Text Box 194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42" name="Text Box 207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43" name="Text Box 208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44" name="Text Box 209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45" name="Text Box 210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46" name="Text Box 211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47" name="Text Box 212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48" name="Text Box 213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49" name="Text Box 214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50" name="Text Box 215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51" name="Text Box 216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52" name="Text Box 217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53" name="Text Box 218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54" name="Text Box 231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55" name="Text Box 232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56" name="Text Box 233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57" name="Text Box 234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58" name="Text Box 235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59" name="Text Box 236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60" name="Text Box 237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61" name="Text Box 238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62" name="Text Box 239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63" name="Text Box 240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64" name="Text Box 241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65" name="Text Box 242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66" name="Text Box 255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67" name="Text Box 256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68" name="Text Box 257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69" name="Text Box 258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70" name="Text Box 259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71" name="Text Box 260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72" name="Text Box 261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73" name="Text Box 262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74" name="Text Box 263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75" name="Text Box 264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76" name="Text Box 265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77" name="Text Box 266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78" name="Text Box 279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79" name="Text Box 280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80" name="Text Box 281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81" name="Text Box 282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82" name="Text Box 283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83" name="Text Box 284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84" name="Text Box 285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85" name="Text Box 286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86" name="Text Box 287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87" name="Text Box 288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88" name="Text Box 289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289" name="Text Box 290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290" name="Text Box 111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291" name="Text Box 112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292" name="Text Box 113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293" name="Text Box 114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294" name="Text Box 115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295" name="Text Box 116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296" name="Text Box 117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297" name="Text Box 118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298" name="Text Box 119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299" name="Text Box 120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00" name="Text Box 121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01" name="Text Box 122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02" name="Text Box 135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03" name="Text Box 136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04" name="Text Box 137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05" name="Text Box 138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06" name="Text Box 139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07" name="Text Box 140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08" name="Text Box 141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09" name="Text Box 142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10" name="Text Box 143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11" name="Text Box 144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12" name="Text Box 145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13" name="Text Box 146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14" name="Text Box 159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15" name="Text Box 160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16" name="Text Box 161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17" name="Text Box 162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18" name="Text Box 163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19" name="Text Box 164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20" name="Text Box 165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21" name="Text Box 166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22" name="Text Box 167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23" name="Text Box 168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24" name="Text Box 169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25" name="Text Box 170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26" name="Text Box 183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27" name="Text Box 184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28" name="Text Box 185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29" name="Text Box 186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30" name="Text Box 187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31" name="Text Box 188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32" name="Text Box 189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33" name="Text Box 190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34" name="Text Box 191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35" name="Text Box 192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36" name="Text Box 193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37" name="Text Box 194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38" name="Text Box 207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39" name="Text Box 208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40" name="Text Box 209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41" name="Text Box 210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42" name="Text Box 211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43" name="Text Box 212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44" name="Text Box 213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45" name="Text Box 214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46" name="Text Box 215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47" name="Text Box 216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48" name="Text Box 217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49" name="Text Box 218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50" name="Text Box 231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51" name="Text Box 232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52" name="Text Box 233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53" name="Text Box 234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54" name="Text Box 235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55" name="Text Box 236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56" name="Text Box 237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57" name="Text Box 238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58" name="Text Box 239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59" name="Text Box 240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60" name="Text Box 241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61" name="Text Box 242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62" name="Text Box 255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63" name="Text Box 256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64" name="Text Box 257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65" name="Text Box 258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66" name="Text Box 259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67" name="Text Box 260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68" name="Text Box 261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69" name="Text Box 262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70" name="Text Box 263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71" name="Text Box 264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72" name="Text Box 265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73" name="Text Box 266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74" name="Text Box 279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75" name="Text Box 280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76" name="Text Box 281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77" name="Text Box 282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78" name="Text Box 283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79" name="Text Box 284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80" name="Text Box 285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81" name="Text Box 286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82" name="Text Box 287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83" name="Text Box 288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84" name="Text Box 289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385" name="Text Box 290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386" name="Text Box 111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387" name="Text Box 112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388" name="Text Box 113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389" name="Text Box 114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390" name="Text Box 115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391" name="Text Box 116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392" name="Text Box 117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393" name="Text Box 118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394" name="Text Box 119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395" name="Text Box 120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396" name="Text Box 121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397" name="Text Box 122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398" name="Text Box 135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399" name="Text Box 136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00" name="Text Box 137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01" name="Text Box 138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02" name="Text Box 139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03" name="Text Box 140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04" name="Text Box 141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05" name="Text Box 142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06" name="Text Box 143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07" name="Text Box 144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08" name="Text Box 145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09" name="Text Box 146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10" name="Text Box 159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11" name="Text Box 160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12" name="Text Box 161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13" name="Text Box 162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14" name="Text Box 163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15" name="Text Box 164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16" name="Text Box 165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17" name="Text Box 166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18" name="Text Box 167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19" name="Text Box 168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20" name="Text Box 169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21" name="Text Box 170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22" name="Text Box 183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23" name="Text Box 184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24" name="Text Box 185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25" name="Text Box 186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26" name="Text Box 187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27" name="Text Box 188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28" name="Text Box 189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29" name="Text Box 190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30" name="Text Box 191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31" name="Text Box 192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32" name="Text Box 193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33" name="Text Box 194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34" name="Text Box 207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35" name="Text Box 208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36" name="Text Box 209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37" name="Text Box 210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38" name="Text Box 211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39" name="Text Box 212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40" name="Text Box 213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41" name="Text Box 214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42" name="Text Box 215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43" name="Text Box 216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44" name="Text Box 217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45" name="Text Box 218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46" name="Text Box 231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47" name="Text Box 232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48" name="Text Box 233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49" name="Text Box 234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50" name="Text Box 235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51" name="Text Box 236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52" name="Text Box 237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53" name="Text Box 238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54" name="Text Box 239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55" name="Text Box 240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56" name="Text Box 241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57" name="Text Box 242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58" name="Text Box 255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59" name="Text Box 256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60" name="Text Box 257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61" name="Text Box 258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62" name="Text Box 259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63" name="Text Box 260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64" name="Text Box 261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65" name="Text Box 262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66" name="Text Box 263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67" name="Text Box 264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68" name="Text Box 265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69" name="Text Box 266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70" name="Text Box 279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71" name="Text Box 280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72" name="Text Box 281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73" name="Text Box 282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74" name="Text Box 283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75" name="Text Box 284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76" name="Text Box 285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77" name="Text Box 286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78" name="Text Box 287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79" name="Text Box 288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80" name="Text Box 289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40640</xdr:rowOff>
    </xdr:to>
    <xdr:sp>
      <xdr:nvSpPr>
        <xdr:cNvPr id="481" name="Text Box 290"/>
        <xdr:cNvSpPr txBox="1"/>
      </xdr:nvSpPr>
      <xdr:spPr>
        <a:xfrm>
          <a:off x="11534775" y="3597275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482" name="Text Box 111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483" name="Text Box 112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484" name="Text Box 113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485" name="Text Box 114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486" name="Text Box 115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487" name="Text Box 116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488" name="Text Box 117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489" name="Text Box 118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490" name="Text Box 119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491" name="Text Box 120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492" name="Text Box 121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493" name="Text Box 122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494" name="Text Box 135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495" name="Text Box 136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496" name="Text Box 137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497" name="Text Box 138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498" name="Text Box 139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499" name="Text Box 140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00" name="Text Box 141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01" name="Text Box 142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02" name="Text Box 143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03" name="Text Box 144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04" name="Text Box 145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05" name="Text Box 146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06" name="Text Box 159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07" name="Text Box 160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08" name="Text Box 161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09" name="Text Box 162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10" name="Text Box 163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11" name="Text Box 164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12" name="Text Box 165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13" name="Text Box 166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14" name="Text Box 167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15" name="Text Box 168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16" name="Text Box 169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17" name="Text Box 170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18" name="Text Box 183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19" name="Text Box 184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20" name="Text Box 185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21" name="Text Box 186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22" name="Text Box 187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23" name="Text Box 188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24" name="Text Box 189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25" name="Text Box 190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26" name="Text Box 191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27" name="Text Box 192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28" name="Text Box 193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29" name="Text Box 194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30" name="Text Box 207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31" name="Text Box 208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32" name="Text Box 209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33" name="Text Box 210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34" name="Text Box 211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35" name="Text Box 212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36" name="Text Box 213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37" name="Text Box 214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38" name="Text Box 215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39" name="Text Box 216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40" name="Text Box 217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41" name="Text Box 218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42" name="Text Box 231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43" name="Text Box 232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44" name="Text Box 233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45" name="Text Box 234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46" name="Text Box 235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47" name="Text Box 236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48" name="Text Box 237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49" name="Text Box 238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50" name="Text Box 239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51" name="Text Box 240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52" name="Text Box 241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53" name="Text Box 242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54" name="Text Box 255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55" name="Text Box 256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56" name="Text Box 257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57" name="Text Box 258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58" name="Text Box 259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59" name="Text Box 260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60" name="Text Box 261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61" name="Text Box 262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62" name="Text Box 263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63" name="Text Box 264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64" name="Text Box 265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65" name="Text Box 266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66" name="Text Box 279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67" name="Text Box 280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68" name="Text Box 281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69" name="Text Box 282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70" name="Text Box 283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71" name="Text Box 284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72" name="Text Box 285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73" name="Text Box 286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74" name="Text Box 287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75" name="Text Box 288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76" name="Text Box 289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75565</xdr:colOff>
      <xdr:row>12</xdr:row>
      <xdr:rowOff>39370</xdr:rowOff>
    </xdr:to>
    <xdr:sp>
      <xdr:nvSpPr>
        <xdr:cNvPr id="577" name="Text Box 290"/>
        <xdr:cNvSpPr txBox="1"/>
      </xdr:nvSpPr>
      <xdr:spPr>
        <a:xfrm>
          <a:off x="11534775" y="3597275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78" name="Text Box 111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79" name="Text Box 112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80" name="Text Box 113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81" name="Text Box 114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82" name="Text Box 115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83" name="Text Box 116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84" name="Text Box 117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85" name="Text Box 118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86" name="Text Box 119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87" name="Text Box 120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88" name="Text Box 121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89" name="Text Box 122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90" name="Text Box 135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91" name="Text Box 136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92" name="Text Box 137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93" name="Text Box 138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94" name="Text Box 139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95" name="Text Box 140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96" name="Text Box 141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97" name="Text Box 142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98" name="Text Box 143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599" name="Text Box 144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00" name="Text Box 145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01" name="Text Box 146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02" name="Text Box 159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03" name="Text Box 160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04" name="Text Box 161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05" name="Text Box 162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06" name="Text Box 163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07" name="Text Box 164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08" name="Text Box 165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09" name="Text Box 166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10" name="Text Box 167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11" name="Text Box 168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12" name="Text Box 169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13" name="Text Box 170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14" name="Text Box 183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15" name="Text Box 184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16" name="Text Box 185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17" name="Text Box 186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18" name="Text Box 187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19" name="Text Box 188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20" name="Text Box 189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21" name="Text Box 190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22" name="Text Box 191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23" name="Text Box 192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24" name="Text Box 193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25" name="Text Box 194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26" name="Text Box 207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27" name="Text Box 208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28" name="Text Box 209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29" name="Text Box 210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30" name="Text Box 211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31" name="Text Box 212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32" name="Text Box 213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33" name="Text Box 214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34" name="Text Box 215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35" name="Text Box 216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36" name="Text Box 217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37" name="Text Box 218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38" name="Text Box 231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39" name="Text Box 232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40" name="Text Box 233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41" name="Text Box 234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42" name="Text Box 235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43" name="Text Box 236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44" name="Text Box 237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45" name="Text Box 238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46" name="Text Box 239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47" name="Text Box 240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48" name="Text Box 241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49" name="Text Box 242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50" name="Text Box 255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51" name="Text Box 256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52" name="Text Box 257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53" name="Text Box 258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54" name="Text Box 259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55" name="Text Box 260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56" name="Text Box 261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57" name="Text Box 262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58" name="Text Box 263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59" name="Text Box 264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60" name="Text Box 265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61" name="Text Box 266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62" name="Text Box 279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63" name="Text Box 280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64" name="Text Box 281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65" name="Text Box 282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66" name="Text Box 283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67" name="Text Box 284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68" name="Text Box 285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69" name="Text Box 286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70" name="Text Box 287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71" name="Text Box 288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72" name="Text Box 289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221615</xdr:rowOff>
    </xdr:to>
    <xdr:sp>
      <xdr:nvSpPr>
        <xdr:cNvPr id="673" name="Text Box 290"/>
        <xdr:cNvSpPr txBox="1"/>
      </xdr:nvSpPr>
      <xdr:spPr>
        <a:xfrm>
          <a:off x="400050" y="1892300"/>
          <a:ext cx="7429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74" name="Text Box 111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75" name="Text Box 112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76" name="Text Box 113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77" name="Text Box 114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78" name="Text Box 115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79" name="Text Box 116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80" name="Text Box 117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81" name="Text Box 118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82" name="Text Box 119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83" name="Text Box 120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84" name="Text Box 121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85" name="Text Box 122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86" name="Text Box 135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87" name="Text Box 136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88" name="Text Box 137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89" name="Text Box 138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90" name="Text Box 139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91" name="Text Box 140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92" name="Text Box 141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93" name="Text Box 142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94" name="Text Box 143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95" name="Text Box 144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96" name="Text Box 145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97" name="Text Box 146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98" name="Text Box 159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699" name="Text Box 160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00" name="Text Box 161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01" name="Text Box 162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02" name="Text Box 163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03" name="Text Box 164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04" name="Text Box 165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05" name="Text Box 166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06" name="Text Box 167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07" name="Text Box 168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08" name="Text Box 169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09" name="Text Box 170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10" name="Text Box 183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11" name="Text Box 184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12" name="Text Box 185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13" name="Text Box 186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14" name="Text Box 187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15" name="Text Box 188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16" name="Text Box 189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17" name="Text Box 190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18" name="Text Box 191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19" name="Text Box 192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20" name="Text Box 193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21" name="Text Box 194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22" name="Text Box 207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23" name="Text Box 208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24" name="Text Box 209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25" name="Text Box 210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26" name="Text Box 211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27" name="Text Box 212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28" name="Text Box 213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29" name="Text Box 214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30" name="Text Box 215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31" name="Text Box 216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32" name="Text Box 217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33" name="Text Box 218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34" name="Text Box 231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35" name="Text Box 232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36" name="Text Box 233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37" name="Text Box 234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38" name="Text Box 235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39" name="Text Box 236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40" name="Text Box 237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41" name="Text Box 238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42" name="Text Box 239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43" name="Text Box 240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44" name="Text Box 241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45" name="Text Box 242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46" name="Text Box 255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47" name="Text Box 256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48" name="Text Box 257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49" name="Text Box 258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50" name="Text Box 259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51" name="Text Box 260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52" name="Text Box 261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53" name="Text Box 262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54" name="Text Box 263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55" name="Text Box 264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56" name="Text Box 265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57" name="Text Box 266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58" name="Text Box 279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59" name="Text Box 280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60" name="Text Box 281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61" name="Text Box 282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62" name="Text Box 283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63" name="Text Box 284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64" name="Text Box 285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65" name="Text Box 286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66" name="Text Box 287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67" name="Text Box 288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68" name="Text Box 289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74295</xdr:colOff>
      <xdr:row>5</xdr:row>
      <xdr:rowOff>220345</xdr:rowOff>
    </xdr:to>
    <xdr:sp>
      <xdr:nvSpPr>
        <xdr:cNvPr id="769" name="Text Box 290"/>
        <xdr:cNvSpPr txBox="1"/>
      </xdr:nvSpPr>
      <xdr:spPr>
        <a:xfrm>
          <a:off x="400050" y="1892300"/>
          <a:ext cx="7429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70" name="Text Box 111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71" name="Text Box 112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72" name="Text Box 113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73" name="Text Box 114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74" name="Text Box 115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75" name="Text Box 116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76" name="Text Box 117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77" name="Text Box 118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78" name="Text Box 119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79" name="Text Box 120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80" name="Text Box 121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81" name="Text Box 122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82" name="Text Box 135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83" name="Text Box 136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84" name="Text Box 137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85" name="Text Box 138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86" name="Text Box 139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87" name="Text Box 140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88" name="Text Box 141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89" name="Text Box 142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90" name="Text Box 143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91" name="Text Box 144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92" name="Text Box 145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93" name="Text Box 146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94" name="Text Box 159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95" name="Text Box 160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96" name="Text Box 161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97" name="Text Box 162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98" name="Text Box 163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799" name="Text Box 164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00" name="Text Box 165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01" name="Text Box 166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02" name="Text Box 167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03" name="Text Box 168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04" name="Text Box 169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05" name="Text Box 170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06" name="Text Box 183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07" name="Text Box 184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08" name="Text Box 185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09" name="Text Box 186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10" name="Text Box 187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11" name="Text Box 188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12" name="Text Box 189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13" name="Text Box 190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14" name="Text Box 191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15" name="Text Box 192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16" name="Text Box 193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17" name="Text Box 194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18" name="Text Box 207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19" name="Text Box 208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20" name="Text Box 209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21" name="Text Box 210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22" name="Text Box 211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23" name="Text Box 212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24" name="Text Box 213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25" name="Text Box 214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26" name="Text Box 215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27" name="Text Box 216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28" name="Text Box 217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29" name="Text Box 218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30" name="Text Box 231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31" name="Text Box 232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32" name="Text Box 233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33" name="Text Box 234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34" name="Text Box 235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35" name="Text Box 236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36" name="Text Box 237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37" name="Text Box 238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38" name="Text Box 239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39" name="Text Box 240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40" name="Text Box 241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41" name="Text Box 242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42" name="Text Box 255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43" name="Text Box 256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44" name="Text Box 257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45" name="Text Box 258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46" name="Text Box 259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47" name="Text Box 260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48" name="Text Box 261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49" name="Text Box 262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50" name="Text Box 263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51" name="Text Box 264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52" name="Text Box 265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53" name="Text Box 266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54" name="Text Box 279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55" name="Text Box 280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56" name="Text Box 281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57" name="Text Box 282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58" name="Text Box 283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59" name="Text Box 284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60" name="Text Box 285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61" name="Text Box 286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62" name="Text Box 287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63" name="Text Box 288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64" name="Text Box 289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865" name="Text Box 290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66" name="Text Box 111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67" name="Text Box 112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68" name="Text Box 113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69" name="Text Box 114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70" name="Text Box 115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71" name="Text Box 116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72" name="Text Box 117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73" name="Text Box 118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74" name="Text Box 119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75" name="Text Box 120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76" name="Text Box 121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77" name="Text Box 122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78" name="Text Box 135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79" name="Text Box 136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80" name="Text Box 137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81" name="Text Box 138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82" name="Text Box 139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83" name="Text Box 140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84" name="Text Box 141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85" name="Text Box 142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86" name="Text Box 143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87" name="Text Box 144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88" name="Text Box 145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89" name="Text Box 146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90" name="Text Box 159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91" name="Text Box 160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92" name="Text Box 161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93" name="Text Box 162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94" name="Text Box 163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95" name="Text Box 164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96" name="Text Box 165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97" name="Text Box 166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98" name="Text Box 167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899" name="Text Box 168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00" name="Text Box 169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01" name="Text Box 170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02" name="Text Box 183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03" name="Text Box 184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04" name="Text Box 185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05" name="Text Box 186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06" name="Text Box 187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07" name="Text Box 188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08" name="Text Box 189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09" name="Text Box 190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10" name="Text Box 191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11" name="Text Box 192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12" name="Text Box 193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13" name="Text Box 194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14" name="Text Box 207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15" name="Text Box 208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16" name="Text Box 209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17" name="Text Box 210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18" name="Text Box 211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19" name="Text Box 212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20" name="Text Box 213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21" name="Text Box 214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22" name="Text Box 215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23" name="Text Box 216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24" name="Text Box 217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25" name="Text Box 218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26" name="Text Box 231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27" name="Text Box 232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28" name="Text Box 233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29" name="Text Box 234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30" name="Text Box 235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31" name="Text Box 236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32" name="Text Box 237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33" name="Text Box 238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34" name="Text Box 239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35" name="Text Box 240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36" name="Text Box 241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37" name="Text Box 242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38" name="Text Box 255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39" name="Text Box 256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40" name="Text Box 257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41" name="Text Box 258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42" name="Text Box 259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43" name="Text Box 260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44" name="Text Box 261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45" name="Text Box 262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46" name="Text Box 263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47" name="Text Box 264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48" name="Text Box 265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49" name="Text Box 266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50" name="Text Box 279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51" name="Text Box 280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52" name="Text Box 281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53" name="Text Box 282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54" name="Text Box 283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55" name="Text Box 284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56" name="Text Box 285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57" name="Text Box 286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58" name="Text Box 287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59" name="Text Box 288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60" name="Text Box 289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961" name="Text Box 290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62" name="Text Box 111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63" name="Text Box 112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64" name="Text Box 113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65" name="Text Box 114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66" name="Text Box 115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67" name="Text Box 116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68" name="Text Box 117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69" name="Text Box 118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70" name="Text Box 119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71" name="Text Box 120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72" name="Text Box 121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73" name="Text Box 122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74" name="Text Box 135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75" name="Text Box 136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76" name="Text Box 137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77" name="Text Box 138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78" name="Text Box 139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79" name="Text Box 140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80" name="Text Box 141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81" name="Text Box 142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82" name="Text Box 143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83" name="Text Box 144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84" name="Text Box 145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85" name="Text Box 146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86" name="Text Box 159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87" name="Text Box 160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88" name="Text Box 161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89" name="Text Box 162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90" name="Text Box 163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91" name="Text Box 164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92" name="Text Box 165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93" name="Text Box 166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94" name="Text Box 167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95" name="Text Box 168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96" name="Text Box 169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97" name="Text Box 170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98" name="Text Box 183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999" name="Text Box 184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00" name="Text Box 185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01" name="Text Box 186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02" name="Text Box 187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03" name="Text Box 188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04" name="Text Box 189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05" name="Text Box 190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06" name="Text Box 191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07" name="Text Box 192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08" name="Text Box 193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09" name="Text Box 194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10" name="Text Box 207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11" name="Text Box 208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12" name="Text Box 209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13" name="Text Box 210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14" name="Text Box 211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15" name="Text Box 212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16" name="Text Box 213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17" name="Text Box 214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18" name="Text Box 215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19" name="Text Box 216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20" name="Text Box 217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21" name="Text Box 218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22" name="Text Box 231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23" name="Text Box 232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24" name="Text Box 233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25" name="Text Box 234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26" name="Text Box 235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27" name="Text Box 236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28" name="Text Box 237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29" name="Text Box 238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30" name="Text Box 239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31" name="Text Box 240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32" name="Text Box 241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33" name="Text Box 242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34" name="Text Box 255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35" name="Text Box 256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36" name="Text Box 257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37" name="Text Box 258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38" name="Text Box 259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39" name="Text Box 260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40" name="Text Box 261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41" name="Text Box 262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42" name="Text Box 263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43" name="Text Box 264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44" name="Text Box 265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45" name="Text Box 266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46" name="Text Box 279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47" name="Text Box 280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48" name="Text Box 281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49" name="Text Box 282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50" name="Text Box 283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51" name="Text Box 284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52" name="Text Box 285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53" name="Text Box 286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54" name="Text Box 287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55" name="Text Box 288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56" name="Text Box 289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221615</xdr:rowOff>
    </xdr:to>
    <xdr:sp>
      <xdr:nvSpPr>
        <xdr:cNvPr id="1057" name="Text Box 290"/>
        <xdr:cNvSpPr txBox="1"/>
      </xdr:nvSpPr>
      <xdr:spPr>
        <a:xfrm>
          <a:off x="400050" y="1892300"/>
          <a:ext cx="7556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58" name="Text Box 111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59" name="Text Box 112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60" name="Text Box 113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61" name="Text Box 114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62" name="Text Box 115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63" name="Text Box 116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64" name="Text Box 117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65" name="Text Box 118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66" name="Text Box 119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67" name="Text Box 120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68" name="Text Box 121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69" name="Text Box 122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70" name="Text Box 135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71" name="Text Box 136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72" name="Text Box 137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73" name="Text Box 138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74" name="Text Box 139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75" name="Text Box 140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76" name="Text Box 141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77" name="Text Box 142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78" name="Text Box 143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79" name="Text Box 144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80" name="Text Box 145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81" name="Text Box 146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82" name="Text Box 159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83" name="Text Box 160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84" name="Text Box 161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85" name="Text Box 162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86" name="Text Box 163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87" name="Text Box 164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88" name="Text Box 165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89" name="Text Box 166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90" name="Text Box 167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91" name="Text Box 168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92" name="Text Box 169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93" name="Text Box 170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94" name="Text Box 183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95" name="Text Box 184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96" name="Text Box 185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97" name="Text Box 186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98" name="Text Box 187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099" name="Text Box 188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00" name="Text Box 189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01" name="Text Box 190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02" name="Text Box 191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03" name="Text Box 192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04" name="Text Box 193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05" name="Text Box 194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06" name="Text Box 207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07" name="Text Box 208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08" name="Text Box 209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09" name="Text Box 210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10" name="Text Box 211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11" name="Text Box 212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12" name="Text Box 213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13" name="Text Box 214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14" name="Text Box 215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15" name="Text Box 216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16" name="Text Box 217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17" name="Text Box 218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18" name="Text Box 231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19" name="Text Box 232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20" name="Text Box 233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21" name="Text Box 234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22" name="Text Box 235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23" name="Text Box 236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24" name="Text Box 237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25" name="Text Box 238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26" name="Text Box 239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27" name="Text Box 240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28" name="Text Box 241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29" name="Text Box 242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30" name="Text Box 255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31" name="Text Box 256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32" name="Text Box 257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33" name="Text Box 258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34" name="Text Box 259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35" name="Text Box 260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36" name="Text Box 261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37" name="Text Box 262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38" name="Text Box 263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39" name="Text Box 264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40" name="Text Box 265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41" name="Text Box 266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42" name="Text Box 279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43" name="Text Box 280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44" name="Text Box 281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45" name="Text Box 282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46" name="Text Box 283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47" name="Text Box 284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48" name="Text Box 285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49" name="Text Box 286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50" name="Text Box 287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51" name="Text Box 288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52" name="Text Box 289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75565</xdr:colOff>
      <xdr:row>5</xdr:row>
      <xdr:rowOff>220345</xdr:rowOff>
    </xdr:to>
    <xdr:sp>
      <xdr:nvSpPr>
        <xdr:cNvPr id="1153" name="Text Box 290"/>
        <xdr:cNvSpPr txBox="1"/>
      </xdr:nvSpPr>
      <xdr:spPr>
        <a:xfrm>
          <a:off x="400050" y="1892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10"/>
  <sheetViews>
    <sheetView tabSelected="1" view="pageBreakPreview" zoomScaleNormal="100" workbookViewId="0">
      <selection activeCell="M22" sqref="M22"/>
    </sheetView>
  </sheetViews>
  <sheetFormatPr defaultColWidth="9" defaultRowHeight="14.25"/>
  <cols>
    <col min="1" max="1" width="6" customWidth="1"/>
    <col min="2" max="2" width="9.42857142857143" style="2" customWidth="1"/>
    <col min="3" max="3" width="6.14285714285714" customWidth="1"/>
    <col min="4" max="4" width="11.4285714285714" customWidth="1"/>
    <col min="5" max="5" width="12" customWidth="1"/>
    <col min="6" max="6" width="13.7142857142857" customWidth="1"/>
    <col min="7" max="7" width="10.2857142857143" customWidth="1"/>
    <col min="8" max="8" width="9.57142857142857" customWidth="1"/>
    <col min="9" max="9" width="10" customWidth="1"/>
    <col min="10" max="10" width="15.7142857142857" customWidth="1"/>
    <col min="11" max="11" width="14.5714285714286" customWidth="1"/>
    <col min="12" max="12" width="11" customWidth="1"/>
    <col min="13" max="13" width="19.2857142857143" style="3" customWidth="1"/>
    <col min="14" max="14" width="23.8571428571429" customWidth="1"/>
  </cols>
  <sheetData>
    <row r="1" ht="19.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M1" s="4"/>
    </row>
    <row r="2" ht="40.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"/>
    </row>
    <row r="3" ht="41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6" t="s">
        <v>13</v>
      </c>
      <c r="M3" s="6" t="s">
        <v>14</v>
      </c>
      <c r="N3" s="6" t="s">
        <v>15</v>
      </c>
    </row>
    <row r="4" ht="24" customHeight="1" spans="1:14">
      <c r="A4" s="8">
        <v>1</v>
      </c>
      <c r="B4" s="9" t="s">
        <v>16</v>
      </c>
      <c r="C4" s="10" t="s">
        <v>17</v>
      </c>
      <c r="D4" s="9">
        <v>199801</v>
      </c>
      <c r="E4" s="10" t="s">
        <v>18</v>
      </c>
      <c r="F4" s="9" t="s">
        <v>19</v>
      </c>
      <c r="G4" s="11">
        <v>202406</v>
      </c>
      <c r="H4" s="12" t="s">
        <v>20</v>
      </c>
      <c r="I4" s="12" t="s">
        <v>21</v>
      </c>
      <c r="J4" s="13" t="s">
        <v>22</v>
      </c>
      <c r="K4" s="9" t="s">
        <v>23</v>
      </c>
      <c r="L4" s="9" t="s">
        <v>23</v>
      </c>
      <c r="M4" s="12" t="s">
        <v>24</v>
      </c>
      <c r="N4" s="14" t="s">
        <v>25</v>
      </c>
    </row>
    <row r="5" s="1" customFormat="1" ht="24" customHeight="1" spans="1:14">
      <c r="A5" s="8">
        <v>2</v>
      </c>
      <c r="B5" s="9" t="s">
        <v>26</v>
      </c>
      <c r="C5" s="10" t="s">
        <v>17</v>
      </c>
      <c r="D5" s="9">
        <v>199911</v>
      </c>
      <c r="E5" s="9" t="s">
        <v>27</v>
      </c>
      <c r="F5" s="9" t="s">
        <v>28</v>
      </c>
      <c r="G5" s="11">
        <v>202406</v>
      </c>
      <c r="H5" s="12" t="s">
        <v>20</v>
      </c>
      <c r="I5" s="12" t="s">
        <v>21</v>
      </c>
      <c r="J5" s="13" t="s">
        <v>29</v>
      </c>
      <c r="K5" s="9" t="s">
        <v>30</v>
      </c>
      <c r="L5" s="9" t="s">
        <v>30</v>
      </c>
      <c r="M5" s="12" t="s">
        <v>24</v>
      </c>
      <c r="N5" s="14" t="s">
        <v>25</v>
      </c>
    </row>
    <row r="6" ht="24" customHeight="1" spans="1:14">
      <c r="A6" s="8">
        <v>3</v>
      </c>
      <c r="B6" s="9" t="s">
        <v>31</v>
      </c>
      <c r="C6" s="10" t="s">
        <v>17</v>
      </c>
      <c r="D6" s="9">
        <v>200001</v>
      </c>
      <c r="E6" s="9" t="s">
        <v>32</v>
      </c>
      <c r="F6" s="9" t="s">
        <v>33</v>
      </c>
      <c r="G6" s="11">
        <v>202406</v>
      </c>
      <c r="H6" s="12" t="s">
        <v>20</v>
      </c>
      <c r="I6" s="12" t="s">
        <v>21</v>
      </c>
      <c r="J6" s="13" t="s">
        <v>34</v>
      </c>
      <c r="K6" s="9" t="s">
        <v>30</v>
      </c>
      <c r="L6" s="9" t="s">
        <v>30</v>
      </c>
      <c r="M6" s="12" t="s">
        <v>24</v>
      </c>
      <c r="N6" s="14" t="s">
        <v>25</v>
      </c>
    </row>
    <row r="7" ht="24" customHeight="1" spans="1:14">
      <c r="A7" s="8">
        <v>4</v>
      </c>
      <c r="B7" s="9" t="s">
        <v>35</v>
      </c>
      <c r="C7" s="10" t="s">
        <v>36</v>
      </c>
      <c r="D7" s="9">
        <v>200210</v>
      </c>
      <c r="E7" s="9" t="s">
        <v>37</v>
      </c>
      <c r="F7" s="9" t="s">
        <v>19</v>
      </c>
      <c r="G7" s="11">
        <v>202406</v>
      </c>
      <c r="H7" s="12" t="s">
        <v>38</v>
      </c>
      <c r="I7" s="12" t="s">
        <v>39</v>
      </c>
      <c r="J7" s="13" t="s">
        <v>40</v>
      </c>
      <c r="K7" s="9"/>
      <c r="L7" s="9" t="s">
        <v>41</v>
      </c>
      <c r="M7" s="12" t="s">
        <v>24</v>
      </c>
      <c r="N7" s="14" t="s">
        <v>42</v>
      </c>
    </row>
    <row r="8" ht="24" customHeight="1" spans="1:14">
      <c r="A8" s="8">
        <v>5</v>
      </c>
      <c r="B8" s="9" t="s">
        <v>43</v>
      </c>
      <c r="C8" s="10" t="s">
        <v>17</v>
      </c>
      <c r="D8" s="9">
        <v>200110</v>
      </c>
      <c r="E8" s="10" t="s">
        <v>44</v>
      </c>
      <c r="F8" s="9" t="s">
        <v>45</v>
      </c>
      <c r="G8" s="11">
        <v>202306</v>
      </c>
      <c r="H8" s="12" t="s">
        <v>38</v>
      </c>
      <c r="I8" s="12" t="s">
        <v>39</v>
      </c>
      <c r="J8" s="13" t="s">
        <v>46</v>
      </c>
      <c r="K8" s="9"/>
      <c r="L8" s="9" t="s">
        <v>47</v>
      </c>
      <c r="M8" s="12" t="s">
        <v>24</v>
      </c>
      <c r="N8" s="14" t="s">
        <v>48</v>
      </c>
    </row>
    <row r="9" ht="24" customHeight="1" spans="1:14">
      <c r="A9" s="8">
        <v>6</v>
      </c>
      <c r="B9" s="9" t="s">
        <v>49</v>
      </c>
      <c r="C9" s="10" t="s">
        <v>17</v>
      </c>
      <c r="D9" s="9">
        <v>200003</v>
      </c>
      <c r="E9" s="10" t="s">
        <v>50</v>
      </c>
      <c r="F9" s="9" t="s">
        <v>45</v>
      </c>
      <c r="G9" s="11">
        <v>202406</v>
      </c>
      <c r="H9" s="12" t="s">
        <v>38</v>
      </c>
      <c r="I9" s="12" t="s">
        <v>39</v>
      </c>
      <c r="J9" s="13" t="s">
        <v>46</v>
      </c>
      <c r="K9" s="9"/>
      <c r="L9" s="9" t="s">
        <v>51</v>
      </c>
      <c r="M9" s="12" t="s">
        <v>24</v>
      </c>
      <c r="N9" s="14" t="s">
        <v>42</v>
      </c>
    </row>
    <row r="10" ht="24" customHeight="1" spans="1:14">
      <c r="A10" s="8">
        <v>7</v>
      </c>
      <c r="B10" s="9" t="s">
        <v>52</v>
      </c>
      <c r="C10" s="10" t="s">
        <v>36</v>
      </c>
      <c r="D10" s="9">
        <v>199903</v>
      </c>
      <c r="E10" s="10" t="s">
        <v>53</v>
      </c>
      <c r="F10" s="9" t="s">
        <v>54</v>
      </c>
      <c r="G10" s="11">
        <v>202406</v>
      </c>
      <c r="H10" s="12" t="s">
        <v>20</v>
      </c>
      <c r="I10" s="12" t="s">
        <v>21</v>
      </c>
      <c r="J10" s="13" t="s">
        <v>55</v>
      </c>
      <c r="K10" s="9" t="s">
        <v>56</v>
      </c>
      <c r="L10" s="9" t="s">
        <v>56</v>
      </c>
      <c r="M10" s="12" t="s">
        <v>24</v>
      </c>
      <c r="N10" s="14" t="s">
        <v>25</v>
      </c>
    </row>
  </sheetData>
  <sheetProtection formatCells="0" insertHyperlinks="0" autoFilter="0"/>
  <autoFilter ref="A3:N10">
    <extLst/>
  </autoFilter>
  <sortState ref="A4:W30">
    <sortCondition ref="A4:A30"/>
  </sortState>
  <mergeCells count="2">
    <mergeCell ref="A1:M1"/>
    <mergeCell ref="A2:N2"/>
  </mergeCells>
  <conditionalFormatting sqref="B4:B10">
    <cfRule type="duplicateValues" dxfId="0" priority="1"/>
  </conditionalFormatting>
  <pageMargins left="0.748031496062992" right="0.748031496062992" top="0.984251968503937" bottom="0.984251968503937" header="0.511811023622047" footer="0.511811023622047"/>
  <pageSetup paperSize="9" scale="73" orientation="landscape"/>
  <headerFooter alignWithMargins="0"/>
  <colBreaks count="1" manualBreakCount="1">
    <brk id="14" max="1048575" man="1"/>
  </col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WWO_wpscloud_20230907222123-f98df24c17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</cp:lastModifiedBy>
  <dcterms:created xsi:type="dcterms:W3CDTF">2018-07-22T12:00:00Z</dcterms:created>
  <cp:lastPrinted>2023-09-10T11:28:00Z</cp:lastPrinted>
  <dcterms:modified xsi:type="dcterms:W3CDTF">2024-09-20T10:40:37Z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57493C2FFA794FFCAB2C37A1BE78D12E</vt:lpwstr>
  </property>
</Properties>
</file>