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<sst xmlns="http://schemas.openxmlformats.org/spreadsheetml/2006/main" count="196" uniqueCount="112">
  <si>
    <t>序号</t>
  </si>
  <si>
    <t>报考单位</t>
  </si>
  <si>
    <t>报考岗位</t>
  </si>
  <si>
    <t>姓名</t>
  </si>
  <si>
    <t>性别</t>
  </si>
  <si>
    <t>联系电话</t>
  </si>
  <si>
    <t>惠济区人民医院</t>
  </si>
  <si>
    <t>急诊医学科</t>
  </si>
  <si>
    <t>董玉龙</t>
  </si>
  <si>
    <t>男</t>
  </si>
  <si>
    <t>177****9131</t>
  </si>
  <si>
    <t>史平静</t>
  </si>
  <si>
    <t>女</t>
  </si>
  <si>
    <t>187****7229</t>
  </si>
  <si>
    <t>普通外科</t>
  </si>
  <si>
    <t>闵若虎</t>
  </si>
  <si>
    <t>152****4017</t>
  </si>
  <si>
    <t>肾病科</t>
  </si>
  <si>
    <t>张明仲</t>
  </si>
  <si>
    <t>185****0815</t>
  </si>
  <si>
    <t>花园口镇卫生院</t>
  </si>
  <si>
    <t>护理部</t>
  </si>
  <si>
    <t>康明焕</t>
  </si>
  <si>
    <t>155****3923</t>
  </si>
  <si>
    <t>康复科</t>
  </si>
  <si>
    <t>王超群</t>
  </si>
  <si>
    <t>185****5848</t>
  </si>
  <si>
    <t>特岗全科</t>
  </si>
  <si>
    <t>秦方杰</t>
  </si>
  <si>
    <t>181****0191</t>
  </si>
  <si>
    <t>特招大学生（中医学）</t>
  </si>
  <si>
    <t>高莹莹</t>
  </si>
  <si>
    <t>184****1029</t>
  </si>
  <si>
    <t>中医科</t>
  </si>
  <si>
    <t>杨思思</t>
  </si>
  <si>
    <t>178****1249</t>
  </si>
  <si>
    <t>大河路社区</t>
  </si>
  <si>
    <t>特招大学生（大专口腔医学）</t>
  </si>
  <si>
    <t>张培林</t>
  </si>
  <si>
    <t>181****6043</t>
  </si>
  <si>
    <t>肖景云</t>
  </si>
  <si>
    <t>178****5480</t>
  </si>
  <si>
    <t>古荥镇卫生院</t>
  </si>
  <si>
    <t>孙广洋</t>
  </si>
  <si>
    <t>187****3596/132****7386</t>
  </si>
  <si>
    <t>白万松</t>
  </si>
  <si>
    <t>158****8818</t>
  </si>
  <si>
    <t>常钰欣</t>
  </si>
  <si>
    <t>135****9447</t>
  </si>
  <si>
    <t>特招大学生（临床医学）</t>
  </si>
  <si>
    <t>焦科铭</t>
  </si>
  <si>
    <t>155****3255</t>
  </si>
  <si>
    <t>周政</t>
  </si>
  <si>
    <t>131****0994</t>
  </si>
  <si>
    <t>新城路社区卫生服务中心</t>
  </si>
  <si>
    <t>特招大学生（公共卫生）</t>
  </si>
  <si>
    <t>户学利</t>
  </si>
  <si>
    <t>183****2625</t>
  </si>
  <si>
    <t>甄倩</t>
  </si>
  <si>
    <t>186****1829</t>
  </si>
  <si>
    <t>长兴路街道社区卫生服务中心</t>
  </si>
  <si>
    <t>耳鼻喉科（护理）</t>
  </si>
  <si>
    <t>赵薇</t>
  </si>
  <si>
    <t>199****3383</t>
  </si>
  <si>
    <t>护理</t>
  </si>
  <si>
    <t>齐琲</t>
  </si>
  <si>
    <t>183****1737</t>
  </si>
  <si>
    <t>丁晓珍</t>
  </si>
  <si>
    <t>157****0968</t>
  </si>
  <si>
    <t>任仲忠</t>
  </si>
  <si>
    <t>183****1779</t>
  </si>
  <si>
    <t>白雅静</t>
  </si>
  <si>
    <t>185****2398</t>
  </si>
  <si>
    <t>急救员</t>
  </si>
  <si>
    <t>张戈</t>
  </si>
  <si>
    <t>177****0157</t>
  </si>
  <si>
    <t>张宁</t>
  </si>
  <si>
    <t>178****9677</t>
  </si>
  <si>
    <t>内科、外科</t>
  </si>
  <si>
    <t>李喜娜</t>
  </si>
  <si>
    <t>151****6360</t>
  </si>
  <si>
    <t>高潇潇</t>
  </si>
  <si>
    <t>181****3969</t>
  </si>
  <si>
    <t>李宏恩</t>
  </si>
  <si>
    <t>130****3680</t>
  </si>
  <si>
    <t>内科带头人</t>
  </si>
  <si>
    <t>余亚丽</t>
  </si>
  <si>
    <t>157****5820</t>
  </si>
  <si>
    <t>特招大学生 本科（临床医学）</t>
  </si>
  <si>
    <t>毛德莉</t>
  </si>
  <si>
    <t>187****5326</t>
  </si>
  <si>
    <t>特招大学生 大专（临床医学）</t>
  </si>
  <si>
    <t>陈歆雨</t>
  </si>
  <si>
    <t>185****1607</t>
  </si>
  <si>
    <t>特招大学生（护理学）</t>
  </si>
  <si>
    <t>宋子彤</t>
  </si>
  <si>
    <t>187****2122</t>
  </si>
  <si>
    <t>郭晓宇</t>
  </si>
  <si>
    <t>175****0946</t>
  </si>
  <si>
    <t>调度员</t>
  </si>
  <si>
    <t>周丕轩</t>
  </si>
  <si>
    <t>176****6987</t>
  </si>
  <si>
    <t>白君航</t>
  </si>
  <si>
    <t>151****8939</t>
  </si>
  <si>
    <t>肖慧芳</t>
  </si>
  <si>
    <t>151****3048</t>
  </si>
  <si>
    <t>眼科（视光技术）</t>
  </si>
  <si>
    <t>李阳</t>
  </si>
  <si>
    <t>177****0577</t>
  </si>
  <si>
    <t>中医科（中医学）</t>
  </si>
  <si>
    <t>秦亮</t>
  </si>
  <si>
    <t>157****6147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</si>
</sst>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workbookViewId="0">
      <selection activeCell="I7" sqref="I7"/>
    </sheetView>
  </sheetViews>
  <sheetFormatPr defaultColWidth="9" defaultRowHeight="29" customHeight="1" outlineLevelCol="5"/>
  <cols>
    <col min="1" max="1" width="9" style="1"/>
    <col min="2" max="2" width="14.625" style="2" customWidth="1"/>
    <col min="3" max="3" width="13.625" style="2" customWidth="1"/>
    <col min="4" max="5" width="9" style="1"/>
    <col min="6" max="6" width="11.125" style="2" customWidth="1"/>
  </cols>
  <sheetData>
    <row r="1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customHeight="1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</row>
    <row r="3" customHeight="1" spans="1:6">
      <c r="A3" s="5">
        <v>2</v>
      </c>
      <c r="B3" s="6" t="s">
        <v>6</v>
      </c>
      <c r="C3" s="6" t="s">
        <v>7</v>
      </c>
      <c r="D3" s="6" t="s">
        <v>11</v>
      </c>
      <c r="E3" s="6" t="s">
        <v>12</v>
      </c>
      <c r="F3" s="7" t="s">
        <v>13</v>
      </c>
    </row>
    <row r="4" customHeight="1" spans="1:6">
      <c r="A4" s="5">
        <v>3</v>
      </c>
      <c r="B4" s="6" t="s">
        <v>6</v>
      </c>
      <c r="C4" s="6" t="s">
        <v>14</v>
      </c>
      <c r="D4" s="6" t="s">
        <v>15</v>
      </c>
      <c r="E4" s="6" t="s">
        <v>9</v>
      </c>
      <c r="F4" s="7" t="s">
        <v>16</v>
      </c>
    </row>
    <row r="5" customHeight="1" spans="1:6">
      <c r="A5" s="5">
        <v>4</v>
      </c>
      <c r="B5" s="6" t="s">
        <v>6</v>
      </c>
      <c r="C5" s="6" t="s">
        <v>17</v>
      </c>
      <c r="D5" s="6" t="s">
        <v>18</v>
      </c>
      <c r="E5" s="6" t="s">
        <v>9</v>
      </c>
      <c r="F5" s="7" t="s">
        <v>19</v>
      </c>
    </row>
    <row r="6" customHeight="1" spans="1:6">
      <c r="A6" s="5">
        <v>5</v>
      </c>
      <c r="B6" s="8" t="s">
        <v>20</v>
      </c>
      <c r="C6" s="8" t="s">
        <v>21</v>
      </c>
      <c r="D6" s="8" t="s">
        <v>22</v>
      </c>
      <c r="E6" s="8" t="s">
        <v>12</v>
      </c>
      <c r="F6" s="9" t="s">
        <v>23</v>
      </c>
    </row>
    <row r="7" customHeight="1" spans="1:6">
      <c r="A7" s="5">
        <v>6</v>
      </c>
      <c r="B7" s="6" t="s">
        <v>20</v>
      </c>
      <c r="C7" s="6" t="s">
        <v>24</v>
      </c>
      <c r="D7" s="6" t="s">
        <v>25</v>
      </c>
      <c r="E7" s="6" t="s">
        <v>9</v>
      </c>
      <c r="F7" s="7" t="s">
        <v>26</v>
      </c>
    </row>
    <row r="8" customHeight="1" spans="1:6">
      <c r="A8" s="5">
        <v>7</v>
      </c>
      <c r="B8" s="10" t="s">
        <v>20</v>
      </c>
      <c r="C8" s="10" t="s">
        <v>27</v>
      </c>
      <c r="D8" s="10" t="s">
        <v>28</v>
      </c>
      <c r="E8" s="10" t="s">
        <v>9</v>
      </c>
      <c r="F8" s="11" t="s">
        <v>29</v>
      </c>
    </row>
    <row r="9" customHeight="1" spans="1:6">
      <c r="A9" s="5">
        <v>8</v>
      </c>
      <c r="B9" s="10" t="s">
        <v>20</v>
      </c>
      <c r="C9" s="10" t="s">
        <v>30</v>
      </c>
      <c r="D9" s="10" t="s">
        <v>31</v>
      </c>
      <c r="E9" s="10" t="s">
        <v>12</v>
      </c>
      <c r="F9" s="11" t="s">
        <v>32</v>
      </c>
    </row>
    <row r="10" customHeight="1" spans="1:6">
      <c r="A10" s="5">
        <v>9</v>
      </c>
      <c r="B10" s="6" t="s">
        <v>20</v>
      </c>
      <c r="C10" s="6" t="s">
        <v>33</v>
      </c>
      <c r="D10" s="6" t="s">
        <v>34</v>
      </c>
      <c r="E10" s="6" t="s">
        <v>12</v>
      </c>
      <c r="F10" s="7" t="s">
        <v>35</v>
      </c>
    </row>
    <row r="11" customHeight="1" spans="1:6">
      <c r="A11" s="5">
        <v>10</v>
      </c>
      <c r="B11" s="4" t="s">
        <v>36</v>
      </c>
      <c r="C11" s="4" t="s">
        <v>37</v>
      </c>
      <c r="D11" s="4" t="s">
        <v>38</v>
      </c>
      <c r="E11" s="4" t="s">
        <v>9</v>
      </c>
      <c r="F11" s="5" t="s">
        <v>39</v>
      </c>
    </row>
    <row r="12" customHeight="1" spans="1:6">
      <c r="A12" s="5">
        <v>11</v>
      </c>
      <c r="B12" s="4" t="s">
        <v>36</v>
      </c>
      <c r="C12" s="4" t="s">
        <v>30</v>
      </c>
      <c r="D12" s="4" t="s">
        <v>40</v>
      </c>
      <c r="E12" s="4" t="s">
        <v>12</v>
      </c>
      <c r="F12" s="5" t="s">
        <v>41</v>
      </c>
    </row>
    <row r="13" customHeight="1" spans="1:6">
      <c r="A13" s="5">
        <v>12</v>
      </c>
      <c r="B13" s="4" t="s">
        <v>42</v>
      </c>
      <c r="C13" s="4" t="s">
        <v>27</v>
      </c>
      <c r="D13" s="4" t="s">
        <v>43</v>
      </c>
      <c r="E13" s="4" t="s">
        <v>9</v>
      </c>
      <c r="F13" s="5" t="s">
        <v>44</v>
      </c>
    </row>
    <row r="14" customHeight="1" spans="1:6">
      <c r="A14" s="5">
        <v>13</v>
      </c>
      <c r="B14" s="4" t="s">
        <v>42</v>
      </c>
      <c r="C14" s="4" t="s">
        <v>27</v>
      </c>
      <c r="D14" s="4" t="s">
        <v>45</v>
      </c>
      <c r="E14" s="4" t="s">
        <v>9</v>
      </c>
      <c r="F14" s="5" t="s">
        <v>46</v>
      </c>
    </row>
    <row r="15" customHeight="1" spans="1:6">
      <c r="A15" s="5">
        <v>14</v>
      </c>
      <c r="B15" s="4" t="s">
        <v>42</v>
      </c>
      <c r="C15" s="4" t="s">
        <v>37</v>
      </c>
      <c r="D15" s="4" t="s">
        <v>47</v>
      </c>
      <c r="E15" s="4" t="s">
        <v>12</v>
      </c>
      <c r="F15" s="5" t="s">
        <v>48</v>
      </c>
    </row>
    <row r="16" customHeight="1" spans="1:6">
      <c r="A16" s="5">
        <v>15</v>
      </c>
      <c r="B16" s="4" t="s">
        <v>42</v>
      </c>
      <c r="C16" s="4" t="s">
        <v>49</v>
      </c>
      <c r="D16" s="4" t="s">
        <v>50</v>
      </c>
      <c r="E16" s="4" t="s">
        <v>12</v>
      </c>
      <c r="F16" s="5" t="s">
        <v>51</v>
      </c>
    </row>
    <row r="17" customHeight="1" spans="1:6">
      <c r="A17" s="5">
        <v>16</v>
      </c>
      <c r="B17" s="4" t="s">
        <v>42</v>
      </c>
      <c r="C17" s="4" t="s">
        <v>30</v>
      </c>
      <c r="D17" s="4" t="s">
        <v>52</v>
      </c>
      <c r="E17" s="4" t="s">
        <v>12</v>
      </c>
      <c r="F17" s="5" t="s">
        <v>53</v>
      </c>
    </row>
    <row r="18" customHeight="1" spans="1:6">
      <c r="A18" s="5">
        <v>17</v>
      </c>
      <c r="B18" s="10" t="s">
        <v>54</v>
      </c>
      <c r="C18" s="10" t="s">
        <v>55</v>
      </c>
      <c r="D18" s="10" t="s">
        <v>56</v>
      </c>
      <c r="E18" s="10" t="s">
        <v>12</v>
      </c>
      <c r="F18" s="11" t="s">
        <v>57</v>
      </c>
    </row>
    <row r="19" customHeight="1" spans="1:6">
      <c r="A19" s="5">
        <v>18</v>
      </c>
      <c r="B19" s="10" t="s">
        <v>54</v>
      </c>
      <c r="C19" s="10" t="s">
        <v>30</v>
      </c>
      <c r="D19" s="10" t="s">
        <v>58</v>
      </c>
      <c r="E19" s="10" t="s">
        <v>12</v>
      </c>
      <c r="F19" s="11" t="s">
        <v>59</v>
      </c>
    </row>
    <row r="20" customHeight="1" spans="1:6">
      <c r="A20" s="5">
        <v>19</v>
      </c>
      <c r="B20" s="6" t="s">
        <v>60</v>
      </c>
      <c r="C20" s="6" t="s">
        <v>61</v>
      </c>
      <c r="D20" s="6" t="s">
        <v>62</v>
      </c>
      <c r="E20" s="6" t="s">
        <v>12</v>
      </c>
      <c r="F20" s="7" t="s">
        <v>63</v>
      </c>
    </row>
    <row r="21" customHeight="1" spans="1:6">
      <c r="A21" s="5">
        <v>20</v>
      </c>
      <c r="B21" s="6" t="s">
        <v>60</v>
      </c>
      <c r="C21" s="6" t="s">
        <v>64</v>
      </c>
      <c r="D21" s="6" t="s">
        <v>65</v>
      </c>
      <c r="E21" s="6" t="s">
        <v>12</v>
      </c>
      <c r="F21" s="7" t="s">
        <v>66</v>
      </c>
    </row>
    <row r="22" customHeight="1" spans="1:6">
      <c r="A22" s="5">
        <v>21</v>
      </c>
      <c r="B22" s="6" t="s">
        <v>60</v>
      </c>
      <c r="C22" s="6" t="s">
        <v>64</v>
      </c>
      <c r="D22" s="6" t="s">
        <v>67</v>
      </c>
      <c r="E22" s="6" t="s">
        <v>12</v>
      </c>
      <c r="F22" s="7" t="s">
        <v>68</v>
      </c>
    </row>
    <row r="23" customHeight="1" spans="1:6">
      <c r="A23" s="5">
        <v>22</v>
      </c>
      <c r="B23" s="6" t="s">
        <v>60</v>
      </c>
      <c r="C23" s="6" t="s">
        <v>64</v>
      </c>
      <c r="D23" s="6" t="s">
        <v>69</v>
      </c>
      <c r="E23" s="6" t="s">
        <v>12</v>
      </c>
      <c r="F23" s="7" t="s">
        <v>70</v>
      </c>
    </row>
    <row r="24" customHeight="1" spans="1:6">
      <c r="A24" s="5">
        <v>23</v>
      </c>
      <c r="B24" s="6" t="s">
        <v>60</v>
      </c>
      <c r="C24" s="6" t="s">
        <v>64</v>
      </c>
      <c r="D24" s="6" t="s">
        <v>71</v>
      </c>
      <c r="E24" s="6" t="s">
        <v>12</v>
      </c>
      <c r="F24" s="7" t="s">
        <v>72</v>
      </c>
    </row>
    <row r="25" customHeight="1" spans="1:6">
      <c r="A25" s="5">
        <v>24</v>
      </c>
      <c r="B25" s="6" t="s">
        <v>60</v>
      </c>
      <c r="C25" s="6" t="s">
        <v>73</v>
      </c>
      <c r="D25" s="6" t="s">
        <v>74</v>
      </c>
      <c r="E25" s="6" t="s">
        <v>9</v>
      </c>
      <c r="F25" s="7" t="s">
        <v>75</v>
      </c>
    </row>
    <row r="26" customHeight="1" spans="1:6">
      <c r="A26" s="5">
        <v>25</v>
      </c>
      <c r="B26" s="6" t="s">
        <v>60</v>
      </c>
      <c r="C26" s="6" t="s">
        <v>73</v>
      </c>
      <c r="D26" s="6" t="s">
        <v>76</v>
      </c>
      <c r="E26" s="6" t="s">
        <v>9</v>
      </c>
      <c r="F26" s="7" t="s">
        <v>77</v>
      </c>
    </row>
    <row r="27" customHeight="1" spans="1:6">
      <c r="A27" s="5">
        <v>26</v>
      </c>
      <c r="B27" s="6" t="s">
        <v>60</v>
      </c>
      <c r="C27" s="6" t="s">
        <v>78</v>
      </c>
      <c r="D27" s="6" t="s">
        <v>79</v>
      </c>
      <c r="E27" s="6" t="s">
        <v>12</v>
      </c>
      <c r="F27" s="7" t="s">
        <v>80</v>
      </c>
    </row>
    <row r="28" customHeight="1" spans="1:6">
      <c r="A28" s="5">
        <v>27</v>
      </c>
      <c r="B28" s="6" t="s">
        <v>60</v>
      </c>
      <c r="C28" s="6" t="s">
        <v>78</v>
      </c>
      <c r="D28" s="6" t="s">
        <v>81</v>
      </c>
      <c r="E28" s="6" t="s">
        <v>12</v>
      </c>
      <c r="F28" s="7" t="s">
        <v>82</v>
      </c>
    </row>
    <row r="29" customHeight="1" spans="1:6">
      <c r="A29" s="5">
        <v>28</v>
      </c>
      <c r="B29" s="6" t="s">
        <v>60</v>
      </c>
      <c r="C29" s="6" t="s">
        <v>78</v>
      </c>
      <c r="D29" s="6" t="s">
        <v>83</v>
      </c>
      <c r="E29" s="6" t="s">
        <v>9</v>
      </c>
      <c r="F29" s="7" t="s">
        <v>84</v>
      </c>
    </row>
    <row r="30" customHeight="1" spans="1:6">
      <c r="A30" s="5">
        <v>29</v>
      </c>
      <c r="B30" s="6" t="s">
        <v>60</v>
      </c>
      <c r="C30" s="6" t="s">
        <v>85</v>
      </c>
      <c r="D30" s="6" t="s">
        <v>86</v>
      </c>
      <c r="E30" s="6" t="s">
        <v>12</v>
      </c>
      <c r="F30" s="7" t="s">
        <v>87</v>
      </c>
    </row>
    <row r="31" customHeight="1" spans="1:6">
      <c r="A31" s="5">
        <v>30</v>
      </c>
      <c r="B31" s="6" t="s">
        <v>60</v>
      </c>
      <c r="C31" s="6" t="s">
        <v>88</v>
      </c>
      <c r="D31" s="6" t="s">
        <v>89</v>
      </c>
      <c r="E31" s="6" t="s">
        <v>12</v>
      </c>
      <c r="F31" s="7" t="s">
        <v>90</v>
      </c>
    </row>
    <row r="32" customHeight="1" spans="1:6">
      <c r="A32" s="5">
        <v>31</v>
      </c>
      <c r="B32" s="6" t="s">
        <v>60</v>
      </c>
      <c r="C32" s="6" t="s">
        <v>91</v>
      </c>
      <c r="D32" s="6" t="s">
        <v>92</v>
      </c>
      <c r="E32" s="6" t="s">
        <v>12</v>
      </c>
      <c r="F32" s="7" t="s">
        <v>93</v>
      </c>
    </row>
    <row r="33" customHeight="1" spans="1:6">
      <c r="A33" s="5">
        <v>32</v>
      </c>
      <c r="B33" s="6" t="s">
        <v>60</v>
      </c>
      <c r="C33" s="6" t="s">
        <v>94</v>
      </c>
      <c r="D33" s="6" t="s">
        <v>95</v>
      </c>
      <c r="E33" s="6" t="s">
        <v>12</v>
      </c>
      <c r="F33" s="7" t="s">
        <v>96</v>
      </c>
    </row>
    <row r="34" customHeight="1" spans="1:6">
      <c r="A34" s="5">
        <v>33</v>
      </c>
      <c r="B34" s="6" t="s">
        <v>60</v>
      </c>
      <c r="C34" s="6" t="s">
        <v>94</v>
      </c>
      <c r="D34" s="6" t="s">
        <v>97</v>
      </c>
      <c r="E34" s="6" t="s">
        <v>12</v>
      </c>
      <c r="F34" s="7" t="s">
        <v>98</v>
      </c>
    </row>
    <row r="35" customHeight="1" spans="1:6">
      <c r="A35" s="5">
        <v>34</v>
      </c>
      <c r="B35" s="6" t="s">
        <v>60</v>
      </c>
      <c r="C35" s="6" t="s">
        <v>99</v>
      </c>
      <c r="D35" s="6" t="s">
        <v>100</v>
      </c>
      <c r="E35" s="6" t="s">
        <v>9</v>
      </c>
      <c r="F35" s="7" t="s">
        <v>101</v>
      </c>
    </row>
    <row r="36" customHeight="1" spans="1:6">
      <c r="A36" s="5">
        <v>35</v>
      </c>
      <c r="B36" s="6" t="s">
        <v>60</v>
      </c>
      <c r="C36" s="6" t="s">
        <v>99</v>
      </c>
      <c r="D36" s="6" t="s">
        <v>102</v>
      </c>
      <c r="E36" s="6" t="s">
        <v>12</v>
      </c>
      <c r="F36" s="7" t="s">
        <v>103</v>
      </c>
    </row>
    <row r="37" customHeight="1" spans="1:6">
      <c r="A37" s="5">
        <v>36</v>
      </c>
      <c r="B37" s="6" t="s">
        <v>60</v>
      </c>
      <c r="C37" s="6" t="s">
        <v>99</v>
      </c>
      <c r="D37" s="6" t="s">
        <v>104</v>
      </c>
      <c r="E37" s="6" t="s">
        <v>12</v>
      </c>
      <c r="F37" s="7" t="s">
        <v>105</v>
      </c>
    </row>
    <row r="38" customHeight="1" spans="1:6">
      <c r="A38" s="5">
        <v>37</v>
      </c>
      <c r="B38" s="6" t="s">
        <v>60</v>
      </c>
      <c r="C38" s="6" t="s">
        <v>106</v>
      </c>
      <c r="D38" s="6" t="s">
        <v>107</v>
      </c>
      <c r="E38" s="6" t="s">
        <v>12</v>
      </c>
      <c r="F38" s="7" t="s">
        <v>108</v>
      </c>
    </row>
    <row r="39" customHeight="1" spans="1:6">
      <c r="A39" s="5">
        <v>38</v>
      </c>
      <c r="B39" s="6" t="s">
        <v>60</v>
      </c>
      <c r="C39" s="6" t="s">
        <v>109</v>
      </c>
      <c r="D39" s="6" t="s">
        <v>110</v>
      </c>
      <c r="E39" s="6" t="s">
        <v>9</v>
      </c>
      <c r="F39" s="7" t="s">
        <v>111</v>
      </c>
    </row>
    <row r="1048297" customFormat="1" customHeight="1" spans="6:6">
      <c r="F1048297" s="12"/>
    </row>
    <row r="1048298" customFormat="1" customHeight="1" spans="6:6">
      <c r="F1048298" s="12"/>
    </row>
    <row r="1048299" customFormat="1" customHeight="1" spans="6:6">
      <c r="F1048299" s="12"/>
    </row>
    <row r="1048300" customFormat="1" customHeight="1" spans="6:6">
      <c r="F1048300" s="12"/>
    </row>
    <row r="1048301" customFormat="1" customHeight="1" spans="6:6">
      <c r="F1048301" s="12"/>
    </row>
    <row r="1048302" customFormat="1" customHeight="1" spans="6:6">
      <c r="F1048302" s="12"/>
    </row>
    <row r="1048303" customFormat="1" customHeight="1" spans="6:6">
      <c r="F1048303" s="12"/>
    </row>
    <row r="1048304" customFormat="1" customHeight="1" spans="6:6">
      <c r="F1048304" s="12"/>
    </row>
    <row r="1048305" customFormat="1" customHeight="1" spans="6:6">
      <c r="F1048305" s="12"/>
    </row>
    <row r="1048306" customFormat="1" customHeight="1" spans="6:6">
      <c r="F1048306" s="12"/>
    </row>
    <row r="1048307" customFormat="1" customHeight="1" spans="6:6">
      <c r="F1048307" s="12"/>
    </row>
    <row r="1048308" customFormat="1" customHeight="1" spans="6:6">
      <c r="F1048308" s="12"/>
    </row>
    <row r="1048309" customFormat="1" customHeight="1" spans="6:6">
      <c r="F1048309" s="12"/>
    </row>
    <row r="1048310" customFormat="1" customHeight="1" spans="6:6">
      <c r="F1048310" s="12"/>
    </row>
    <row r="1048311" customFormat="1" customHeight="1" spans="6:6">
      <c r="F1048311" s="12"/>
    </row>
    <row r="1048312" customFormat="1" customHeight="1" spans="6:6">
      <c r="F1048312" s="12"/>
    </row>
    <row r="1048313" customFormat="1" customHeight="1" spans="6:6">
      <c r="F1048313" s="12"/>
    </row>
    <row r="1048314" customFormat="1" customHeight="1" spans="6:6">
      <c r="F1048314" s="12"/>
    </row>
    <row r="1048315" customFormat="1" customHeight="1" spans="6:6">
      <c r="F1048315" s="12"/>
    </row>
    <row r="1048316" customFormat="1" customHeight="1" spans="6:6">
      <c r="F1048316" s="12"/>
    </row>
    <row r="1048317" customFormat="1" customHeight="1" spans="6:6">
      <c r="F1048317" s="12"/>
    </row>
    <row r="1048318" customFormat="1" customHeight="1" spans="6:6">
      <c r="F1048318" s="12"/>
    </row>
    <row r="1048319" customFormat="1" customHeight="1" spans="6:6">
      <c r="F1048319" s="12"/>
    </row>
    <row r="1048320" customFormat="1" customHeight="1" spans="6:6">
      <c r="F1048320" s="12"/>
    </row>
    <row r="1048321" customFormat="1" customHeight="1" spans="6:6">
      <c r="F1048321" s="12"/>
    </row>
    <row r="1048322" customFormat="1" customHeight="1" spans="6:6">
      <c r="F1048322" s="12"/>
    </row>
    <row r="1048323" customFormat="1" customHeight="1" spans="6:6">
      <c r="F1048323" s="12"/>
    </row>
    <row r="1048324" customFormat="1" customHeight="1" spans="6:6">
      <c r="F1048324" s="12"/>
    </row>
    <row r="1048325" customFormat="1" customHeight="1" spans="6:6">
      <c r="F1048325" s="12"/>
    </row>
    <row r="1048326" customFormat="1" customHeight="1" spans="6:6">
      <c r="F1048326" s="12"/>
    </row>
    <row r="1048327" customFormat="1" customHeight="1" spans="6:6">
      <c r="F1048327" s="12"/>
    </row>
    <row r="1048328" customFormat="1" customHeight="1" spans="6:6">
      <c r="F1048328" s="12"/>
    </row>
    <row r="1048329" customFormat="1" customHeight="1" spans="6:6">
      <c r="F1048329" s="12"/>
    </row>
    <row r="1048330" customFormat="1" customHeight="1" spans="6:6">
      <c r="F1048330" s="12"/>
    </row>
    <row r="1048331" customFormat="1" customHeight="1" spans="6:6">
      <c r="F1048331" s="12"/>
    </row>
    <row r="1048332" customFormat="1" customHeight="1" spans="6:6">
      <c r="F1048332" s="12"/>
    </row>
    <row r="1048333" customFormat="1" customHeight="1" spans="6:6">
      <c r="F1048333" s="12"/>
    </row>
    <row r="1048334" customFormat="1" customHeight="1" spans="6:6">
      <c r="F1048334" s="12"/>
    </row>
    <row r="1048335" customFormat="1" customHeight="1" spans="6:6">
      <c r="F1048335" s="12"/>
    </row>
    <row r="1048336" customFormat="1" customHeight="1" spans="6:6">
      <c r="F1048336" s="12"/>
    </row>
    <row r="1048337" customFormat="1" customHeight="1" spans="6:6">
      <c r="F1048337" s="12"/>
    </row>
    <row r="1048338" customFormat="1" customHeight="1" spans="6:6">
      <c r="F1048338" s="12"/>
    </row>
    <row r="1048339" customFormat="1" customHeight="1" spans="6:6">
      <c r="F1048339" s="12"/>
    </row>
    <row r="1048340" customFormat="1" customHeight="1" spans="6:6">
      <c r="F1048340" s="12"/>
    </row>
    <row r="1048341" customFormat="1" customHeight="1" spans="6:6">
      <c r="F1048341" s="12"/>
    </row>
    <row r="1048342" customFormat="1" customHeight="1" spans="6:6">
      <c r="F1048342" s="12"/>
    </row>
    <row r="1048343" customFormat="1" customHeight="1" spans="6:6">
      <c r="F1048343" s="12"/>
    </row>
    <row r="1048344" customFormat="1" customHeight="1" spans="6:6">
      <c r="F1048344" s="12"/>
    </row>
    <row r="1048345" customFormat="1" customHeight="1" spans="6:6">
      <c r="F1048345" s="12"/>
    </row>
    <row r="1048346" customFormat="1" customHeight="1" spans="6:6">
      <c r="F1048346" s="12"/>
    </row>
    <row r="1048347" customFormat="1" customHeight="1" spans="6:6">
      <c r="F1048347" s="12"/>
    </row>
    <row r="1048348" customFormat="1" customHeight="1" spans="6:6">
      <c r="F1048348" s="12"/>
    </row>
    <row r="1048349" customFormat="1" customHeight="1" spans="6:6">
      <c r="F1048349" s="12"/>
    </row>
    <row r="1048350" customFormat="1" customHeight="1" spans="6:6">
      <c r="F1048350" s="12"/>
    </row>
    <row r="1048351" customFormat="1" customHeight="1" spans="6:6">
      <c r="F1048351" s="12"/>
    </row>
    <row r="1048352" customFormat="1" customHeight="1" spans="6:6">
      <c r="F1048352" s="12"/>
    </row>
    <row r="1048353" customFormat="1" customHeight="1" spans="6:6">
      <c r="F1048353" s="12"/>
    </row>
    <row r="1048354" customFormat="1" customHeight="1" spans="6:6">
      <c r="F1048354" s="12"/>
    </row>
    <row r="1048355" customFormat="1" customHeight="1" spans="6:6">
      <c r="F1048355" s="12"/>
    </row>
    <row r="1048356" customFormat="1" customHeight="1" spans="6:6">
      <c r="F1048356" s="12"/>
    </row>
    <row r="1048357" customFormat="1" customHeight="1" spans="6:6">
      <c r="F1048357" s="12"/>
    </row>
    <row r="1048358" customFormat="1" customHeight="1" spans="6:6">
      <c r="F1048358" s="12"/>
    </row>
    <row r="1048359" customFormat="1" customHeight="1" spans="6:6">
      <c r="F1048359" s="12"/>
    </row>
    <row r="1048360" customFormat="1" customHeight="1" spans="6:6">
      <c r="F1048360" s="12"/>
    </row>
    <row r="1048361" customFormat="1" customHeight="1" spans="6:6">
      <c r="F1048361" s="12"/>
    </row>
    <row r="1048362" customFormat="1" customHeight="1" spans="6:6">
      <c r="F1048362" s="12"/>
    </row>
    <row r="1048363" customFormat="1" customHeight="1" spans="6:6">
      <c r="F1048363" s="12"/>
    </row>
    <row r="1048364" customFormat="1" customHeight="1" spans="6:6">
      <c r="F1048364" s="12"/>
    </row>
    <row r="1048365" customFormat="1" customHeight="1" spans="6:6">
      <c r="F1048365" s="12"/>
    </row>
    <row r="1048366" customFormat="1" customHeight="1" spans="6:6">
      <c r="F1048366" s="12"/>
    </row>
    <row r="1048367" customFormat="1" customHeight="1" spans="6:6">
      <c r="F1048367" s="12"/>
    </row>
    <row r="1048368" customFormat="1" customHeight="1" spans="6:6">
      <c r="F1048368" s="12"/>
    </row>
    <row r="1048369" customFormat="1" customHeight="1" spans="6:6">
      <c r="F1048369" s="12"/>
    </row>
    <row r="1048370" customFormat="1" customHeight="1" spans="6:6">
      <c r="F1048370" s="12"/>
    </row>
    <row r="1048371" customFormat="1" customHeight="1" spans="6:6">
      <c r="F1048371" s="12"/>
    </row>
    <row r="1048372" customFormat="1" customHeight="1" spans="6:6">
      <c r="F1048372" s="12"/>
    </row>
    <row r="1048373" customFormat="1" customHeight="1" spans="6:6">
      <c r="F1048373" s="12"/>
    </row>
    <row r="1048374" customFormat="1" customHeight="1" spans="6:6">
      <c r="F1048374" s="12"/>
    </row>
    <row r="1048375" customFormat="1" customHeight="1" spans="6:6">
      <c r="F1048375" s="12"/>
    </row>
    <row r="1048376" customFormat="1" customHeight="1" spans="6:6">
      <c r="F1048376" s="12"/>
    </row>
    <row r="1048377" customFormat="1" customHeight="1" spans="6:6">
      <c r="F1048377" s="12"/>
    </row>
    <row r="1048378" customFormat="1" customHeight="1" spans="6:6">
      <c r="F1048378" s="12"/>
    </row>
    <row r="1048379" customFormat="1" customHeight="1" spans="6:6">
      <c r="F1048379" s="12"/>
    </row>
    <row r="1048380" customFormat="1" customHeight="1" spans="6:6">
      <c r="F1048380" s="12"/>
    </row>
    <row r="1048381" customFormat="1" customHeight="1" spans="6:6">
      <c r="F1048381" s="12"/>
    </row>
    <row r="1048382" customFormat="1" customHeight="1" spans="6:6">
      <c r="F1048382" s="12"/>
    </row>
    <row r="1048383" customFormat="1" customHeight="1" spans="6:6">
      <c r="F1048383" s="12"/>
    </row>
    <row r="1048384" customFormat="1" customHeight="1" spans="6:6">
      <c r="F1048384" s="12"/>
    </row>
    <row r="1048385" customFormat="1" customHeight="1" spans="6:6">
      <c r="F1048385" s="12"/>
    </row>
    <row r="1048386" customFormat="1" customHeight="1" spans="6:6">
      <c r="F1048386" s="12"/>
    </row>
    <row r="1048387" customFormat="1" customHeight="1" spans="6:6">
      <c r="F1048387" s="12"/>
    </row>
    <row r="1048388" customFormat="1" customHeight="1" spans="6:6">
      <c r="F1048388" s="12"/>
    </row>
    <row r="1048389" customFormat="1" customHeight="1" spans="6:6">
      <c r="F1048389" s="12"/>
    </row>
    <row r="1048390" customFormat="1" customHeight="1" spans="6:6">
      <c r="F1048390" s="12"/>
    </row>
    <row r="1048391" customFormat="1" customHeight="1" spans="6:6">
      <c r="F1048391" s="12"/>
    </row>
    <row r="1048392" customFormat="1" customHeight="1" spans="6:6">
      <c r="F1048392" s="12"/>
    </row>
    <row r="1048393" customFormat="1" customHeight="1" spans="6:6">
      <c r="F1048393" s="12"/>
    </row>
    <row r="1048394" customFormat="1" customHeight="1" spans="6:6">
      <c r="F1048394" s="12"/>
    </row>
    <row r="1048395" customFormat="1" customHeight="1" spans="6:6">
      <c r="F1048395" s="12"/>
    </row>
    <row r="1048396" customFormat="1" customHeight="1" spans="6:6">
      <c r="F1048396" s="12"/>
    </row>
    <row r="1048397" customFormat="1" customHeight="1" spans="6:6">
      <c r="F1048397" s="12"/>
    </row>
    <row r="1048398" customFormat="1" customHeight="1" spans="6:6">
      <c r="F1048398" s="12"/>
    </row>
    <row r="1048399" customFormat="1" customHeight="1" spans="6:6">
      <c r="F1048399" s="12"/>
    </row>
    <row r="1048400" customFormat="1" customHeight="1" spans="6:6">
      <c r="F1048400" s="12"/>
    </row>
    <row r="1048401" customFormat="1" customHeight="1" spans="6:6">
      <c r="F1048401" s="12"/>
    </row>
    <row r="1048402" customFormat="1" customHeight="1" spans="6:6">
      <c r="F1048402" s="12"/>
    </row>
    <row r="1048403" customFormat="1" customHeight="1" spans="6:6">
      <c r="F1048403" s="12"/>
    </row>
    <row r="1048404" customFormat="1" customHeight="1" spans="6:6">
      <c r="F1048404" s="12"/>
    </row>
    <row r="1048405" customFormat="1" customHeight="1" spans="6:6">
      <c r="F1048405" s="12"/>
    </row>
    <row r="1048406" customFormat="1" customHeight="1" spans="6:6">
      <c r="F1048406" s="12"/>
    </row>
    <row r="1048407" customFormat="1" customHeight="1" spans="6:6">
      <c r="F1048407" s="12"/>
    </row>
    <row r="1048408" customFormat="1" customHeight="1" spans="6:6">
      <c r="F1048408" s="12"/>
    </row>
    <row r="1048409" customFormat="1" customHeight="1" spans="6:6">
      <c r="F1048409" s="12"/>
    </row>
    <row r="1048410" customFormat="1" customHeight="1" spans="6:6">
      <c r="F1048410" s="12"/>
    </row>
    <row r="1048411" customFormat="1" customHeight="1" spans="6:6">
      <c r="F1048411" s="12"/>
    </row>
    <row r="1048412" customFormat="1" customHeight="1" spans="6:6">
      <c r="F1048412" s="12"/>
    </row>
    <row r="1048413" customFormat="1" customHeight="1" spans="6:6">
      <c r="F1048413" s="12"/>
    </row>
    <row r="1048414" customFormat="1" customHeight="1" spans="6:6">
      <c r="F1048414" s="12"/>
    </row>
    <row r="1048415" customFormat="1" customHeight="1" spans="6:6">
      <c r="F1048415" s="12"/>
    </row>
    <row r="1048416" customFormat="1" customHeight="1" spans="6:6">
      <c r="F1048416" s="12"/>
    </row>
    <row r="1048417" customFormat="1" customHeight="1" spans="6:6">
      <c r="F1048417" s="12"/>
    </row>
    <row r="1048418" customFormat="1" customHeight="1" spans="6:6">
      <c r="F1048418" s="12"/>
    </row>
    <row r="1048419" customFormat="1" customHeight="1" spans="6:6">
      <c r="F1048419" s="12"/>
    </row>
    <row r="1048420" customFormat="1" customHeight="1" spans="6:6">
      <c r="F1048420" s="12"/>
    </row>
    <row r="1048421" customFormat="1" customHeight="1" spans="6:6">
      <c r="F1048421" s="12"/>
    </row>
    <row r="1048422" customFormat="1" customHeight="1" spans="6:6">
      <c r="F1048422" s="12"/>
    </row>
    <row r="1048423" customFormat="1" customHeight="1" spans="6:6">
      <c r="F1048423" s="12"/>
    </row>
    <row r="1048424" customFormat="1" customHeight="1" spans="6:6">
      <c r="F1048424" s="12"/>
    </row>
    <row r="1048425" customFormat="1" customHeight="1" spans="6:6">
      <c r="F1048425" s="12"/>
    </row>
    <row r="1048426" customFormat="1" customHeight="1" spans="6:6">
      <c r="F1048426" s="12"/>
    </row>
    <row r="1048427" customFormat="1" customHeight="1" spans="6:6">
      <c r="F1048427" s="12"/>
    </row>
    <row r="1048428" customFormat="1" customHeight="1" spans="6:6">
      <c r="F1048428" s="12"/>
    </row>
    <row r="1048429" customFormat="1" customHeight="1" spans="6:6">
      <c r="F1048429" s="12"/>
    </row>
    <row r="1048430" customFormat="1" customHeight="1" spans="6:6">
      <c r="F1048430" s="12"/>
    </row>
    <row r="1048431" customFormat="1" customHeight="1" spans="6:6">
      <c r="F1048431" s="12"/>
    </row>
    <row r="1048432" customFormat="1" customHeight="1" spans="6:6">
      <c r="F1048432" s="12"/>
    </row>
    <row r="1048433" customFormat="1" customHeight="1" spans="6:6">
      <c r="F1048433" s="12"/>
    </row>
    <row r="1048434" customFormat="1" customHeight="1" spans="6:6">
      <c r="F1048434" s="12"/>
    </row>
    <row r="1048435" customFormat="1" customHeight="1" spans="6:6">
      <c r="F1048435" s="12"/>
    </row>
    <row r="1048436" customFormat="1" customHeight="1" spans="6:6">
      <c r="F1048436" s="12"/>
    </row>
    <row r="1048437" customFormat="1" customHeight="1" spans="6:6">
      <c r="F1048437" s="12"/>
    </row>
    <row r="1048438" customFormat="1" customHeight="1" spans="6:6">
      <c r="F1048438" s="12"/>
    </row>
    <row r="1048439" customFormat="1" customHeight="1" spans="6:6">
      <c r="F1048439" s="12"/>
    </row>
    <row r="1048440" customFormat="1" customHeight="1" spans="6:6">
      <c r="F1048440" s="12"/>
    </row>
    <row r="1048441" customFormat="1" customHeight="1" spans="6:6">
      <c r="F1048441" s="12"/>
    </row>
    <row r="1048442" customFormat="1" customHeight="1" spans="6:6">
      <c r="F1048442" s="12"/>
    </row>
    <row r="1048443" customFormat="1" customHeight="1" spans="6:6">
      <c r="F1048443" s="12"/>
    </row>
    <row r="1048444" customFormat="1" customHeight="1" spans="6:6">
      <c r="F1048444" s="12"/>
    </row>
    <row r="1048445" customFormat="1" customHeight="1" spans="6:6">
      <c r="F1048445" s="12"/>
    </row>
    <row r="1048446" customFormat="1" customHeight="1" spans="6:6">
      <c r="F1048446" s="12"/>
    </row>
    <row r="1048447" customFormat="1" customHeight="1" spans="6:6">
      <c r="F1048447" s="12"/>
    </row>
    <row r="1048448" customFormat="1" customHeight="1" spans="6:6">
      <c r="F1048448" s="12"/>
    </row>
    <row r="1048449" customFormat="1" customHeight="1" spans="6:6">
      <c r="F1048449" s="12"/>
    </row>
    <row r="1048450" customFormat="1" customHeight="1" spans="6:6">
      <c r="F1048450" s="12"/>
    </row>
    <row r="1048451" customFormat="1" customHeight="1" spans="6:6">
      <c r="F1048451" s="12"/>
    </row>
    <row r="1048452" customFormat="1" customHeight="1" spans="6:6">
      <c r="F1048452" s="12"/>
    </row>
    <row r="1048453" customFormat="1" customHeight="1" spans="6:6">
      <c r="F1048453" s="12"/>
    </row>
    <row r="1048454" customFormat="1" customHeight="1" spans="6:6">
      <c r="F1048454" s="12"/>
    </row>
    <row r="1048455" customFormat="1" customHeight="1" spans="6:6">
      <c r="F1048455" s="12"/>
    </row>
    <row r="1048456" customFormat="1" customHeight="1" spans="6:6">
      <c r="F1048456" s="12"/>
    </row>
    <row r="1048457" customFormat="1" customHeight="1" spans="6:6">
      <c r="F1048457" s="12"/>
    </row>
    <row r="1048458" customFormat="1" customHeight="1" spans="6:6">
      <c r="F1048458" s="12"/>
    </row>
    <row r="1048459" customFormat="1" customHeight="1" spans="6:6">
      <c r="F1048459" s="12"/>
    </row>
    <row r="1048460" customFormat="1" customHeight="1" spans="6:6">
      <c r="F1048460" s="12"/>
    </row>
    <row r="1048461" customFormat="1" customHeight="1" spans="6:6">
      <c r="F1048461" s="12"/>
    </row>
    <row r="1048462" customFormat="1" customHeight="1" spans="6:6">
      <c r="F1048462" s="12"/>
    </row>
    <row r="1048463" customFormat="1" customHeight="1" spans="6:6">
      <c r="F1048463" s="12"/>
    </row>
    <row r="1048464" customFormat="1" customHeight="1" spans="6:6">
      <c r="F1048464" s="12"/>
    </row>
    <row r="1048465" customFormat="1" customHeight="1" spans="6:6">
      <c r="F1048465" s="12"/>
    </row>
    <row r="1048466" customFormat="1" customHeight="1" spans="6:6">
      <c r="F1048466" s="12"/>
    </row>
    <row r="1048467" customFormat="1" customHeight="1" spans="6:6">
      <c r="F1048467" s="12"/>
    </row>
    <row r="1048468" customFormat="1" customHeight="1" spans="6:6">
      <c r="F1048468" s="12"/>
    </row>
    <row r="1048469" customFormat="1" customHeight="1" spans="6:6">
      <c r="F1048469" s="12"/>
    </row>
    <row r="1048470" customFormat="1" customHeight="1" spans="6:6">
      <c r="F1048470" s="12"/>
    </row>
    <row r="1048471" customFormat="1" customHeight="1" spans="6:6">
      <c r="F1048471" s="12"/>
    </row>
    <row r="1048472" customFormat="1" customHeight="1" spans="6:6">
      <c r="F1048472" s="12"/>
    </row>
    <row r="1048473" customFormat="1" customHeight="1" spans="6:6">
      <c r="F1048473" s="12"/>
    </row>
    <row r="1048474" customFormat="1" customHeight="1" spans="6:6">
      <c r="F1048474" s="12"/>
    </row>
    <row r="1048475" customFormat="1" customHeight="1" spans="6:6">
      <c r="F1048475" s="12"/>
    </row>
    <row r="1048476" customFormat="1" customHeight="1" spans="6:6">
      <c r="F1048476" s="12"/>
    </row>
    <row r="1048477" customFormat="1" customHeight="1" spans="6:6">
      <c r="F1048477" s="12"/>
    </row>
    <row r="1048478" customFormat="1" customHeight="1" spans="6:6">
      <c r="F1048478" s="12"/>
    </row>
    <row r="1048479" customFormat="1" customHeight="1" spans="6:6">
      <c r="F1048479" s="12"/>
    </row>
    <row r="1048480" customFormat="1" customHeight="1" spans="6:6">
      <c r="F1048480" s="12"/>
    </row>
    <row r="1048481" customFormat="1" customHeight="1" spans="6:6">
      <c r="F1048481" s="12"/>
    </row>
    <row r="1048482" customFormat="1" customHeight="1" spans="6:6">
      <c r="F1048482" s="12"/>
    </row>
    <row r="1048483" customFormat="1" customHeight="1" spans="6:6">
      <c r="F1048483" s="12"/>
    </row>
    <row r="1048484" customFormat="1" customHeight="1" spans="6:6">
      <c r="F1048484" s="12"/>
    </row>
    <row r="1048485" customFormat="1" customHeight="1" spans="6:6">
      <c r="F1048485" s="12"/>
    </row>
    <row r="1048486" customFormat="1" customHeight="1" spans="6:6">
      <c r="F1048486" s="12"/>
    </row>
    <row r="1048487" customFormat="1" customHeight="1" spans="6:6">
      <c r="F1048487" s="12"/>
    </row>
    <row r="1048488" customFormat="1" customHeight="1" spans="6:6">
      <c r="F1048488" s="12"/>
    </row>
    <row r="1048489" customFormat="1" customHeight="1" spans="6:6">
      <c r="F1048489" s="12"/>
    </row>
    <row r="1048490" customFormat="1" customHeight="1" spans="6:6">
      <c r="F1048490" s="12"/>
    </row>
    <row r="1048491" customFormat="1" customHeight="1" spans="6:6">
      <c r="F1048491" s="12"/>
    </row>
    <row r="1048492" customFormat="1" customHeight="1" spans="6:6">
      <c r="F1048492" s="12"/>
    </row>
    <row r="1048493" customFormat="1" customHeight="1" spans="6:6">
      <c r="F1048493" s="12"/>
    </row>
    <row r="1048494" customFormat="1" customHeight="1" spans="6:6">
      <c r="F1048494" s="12"/>
    </row>
    <row r="1048495" customFormat="1" customHeight="1" spans="6:6">
      <c r="F1048495" s="12"/>
    </row>
    <row r="1048496" customFormat="1" customHeight="1" spans="6:6">
      <c r="F1048496" s="12"/>
    </row>
    <row r="1048497" customFormat="1" customHeight="1" spans="6:6">
      <c r="F1048497" s="12"/>
    </row>
    <row r="1048498" customFormat="1" customHeight="1" spans="6:6">
      <c r="F1048498" s="12"/>
    </row>
    <row r="1048499" customFormat="1" customHeight="1" spans="6:6">
      <c r="F1048499" s="12"/>
    </row>
    <row r="1048500" customFormat="1" customHeight="1" spans="6:6">
      <c r="F1048500" s="12"/>
    </row>
    <row r="1048501" customFormat="1" customHeight="1" spans="6:6">
      <c r="F1048501" s="12"/>
    </row>
    <row r="1048502" customFormat="1" customHeight="1" spans="6:6">
      <c r="F1048502" s="12"/>
    </row>
    <row r="1048503" customFormat="1" customHeight="1" spans="6:6">
      <c r="F1048503" s="12"/>
    </row>
    <row r="1048504" customFormat="1" customHeight="1" spans="6:6">
      <c r="F1048504" s="12"/>
    </row>
    <row r="1048505" customFormat="1" customHeight="1" spans="6:6">
      <c r="F1048505" s="12"/>
    </row>
    <row r="1048506" customFormat="1" customHeight="1" spans="6:6">
      <c r="F1048506" s="12"/>
    </row>
    <row r="1048507" customFormat="1" customHeight="1" spans="6:6">
      <c r="F1048507" s="12"/>
    </row>
    <row r="1048508" customFormat="1" customHeight="1" spans="6:6">
      <c r="F1048508" s="12"/>
    </row>
    <row r="1048509" customFormat="1" customHeight="1" spans="6:6">
      <c r="F1048509" s="12"/>
    </row>
    <row r="1048510" customFormat="1" customHeight="1" spans="6:6">
      <c r="F1048510" s="12"/>
    </row>
    <row r="1048511" customFormat="1" customHeight="1" spans="6:6">
      <c r="F1048511" s="12"/>
    </row>
    <row r="1048512" customFormat="1" customHeight="1" spans="6:6">
      <c r="F1048512" s="12"/>
    </row>
    <row r="1048513" customFormat="1" customHeight="1" spans="6:6">
      <c r="F1048513" s="12"/>
    </row>
    <row r="1048514" customFormat="1" customHeight="1" spans="6:6">
      <c r="F1048514" s="12"/>
    </row>
    <row r="1048515" customFormat="1" customHeight="1" spans="6:6">
      <c r="F1048515" s="12"/>
    </row>
    <row r="1048516" customFormat="1" customHeight="1" spans="6:6">
      <c r="F1048516" s="12"/>
    </row>
    <row r="1048517" customFormat="1" customHeight="1" spans="6:6">
      <c r="F1048517" s="12"/>
    </row>
    <row r="1048518" customFormat="1" customHeight="1" spans="6:6">
      <c r="F1048518" s="12"/>
    </row>
    <row r="1048519" customFormat="1" customHeight="1" spans="6:6">
      <c r="F1048519" s="12"/>
    </row>
    <row r="1048520" customFormat="1" customHeight="1" spans="6:6">
      <c r="F1048520" s="12"/>
    </row>
    <row r="1048521" customFormat="1" customHeight="1" spans="6:6">
      <c r="F1048521" s="12"/>
    </row>
    <row r="1048522" customFormat="1" customHeight="1" spans="6:6">
      <c r="F1048522" s="12"/>
    </row>
    <row r="1048523" customFormat="1" customHeight="1" spans="6:6">
      <c r="F1048523" s="12"/>
    </row>
    <row r="1048524" customFormat="1" customHeight="1" spans="6:6">
      <c r="F1048524" s="12"/>
    </row>
    <row r="1048525" customFormat="1" customHeight="1" spans="6:6">
      <c r="F1048525" s="12"/>
    </row>
    <row r="1048526" customFormat="1" customHeight="1" spans="6:6">
      <c r="F1048526" s="12"/>
    </row>
    <row r="1048527" customFormat="1" customHeight="1" spans="6:6">
      <c r="F1048527" s="12"/>
    </row>
    <row r="1048528" customFormat="1" customHeight="1" spans="6:6">
      <c r="F1048528" s="12"/>
    </row>
    <row r="1048529" customFormat="1" customHeight="1" spans="6:6">
      <c r="F1048529" s="12"/>
    </row>
    <row r="1048530" customFormat="1" customHeight="1" spans="6:6">
      <c r="F1048530" s="12"/>
    </row>
    <row r="1048531" customFormat="1" customHeight="1" spans="6:6">
      <c r="F1048531" s="12"/>
    </row>
    <row r="1048532" customFormat="1" customHeight="1" spans="6:6">
      <c r="F1048532" s="12"/>
    </row>
    <row r="1048533" customFormat="1" customHeight="1" spans="6:6">
      <c r="F1048533" s="12"/>
    </row>
    <row r="1048534" customFormat="1" customHeight="1" spans="6:6">
      <c r="F1048534" s="12"/>
    </row>
    <row r="1048535" customFormat="1" customHeight="1" spans="6:6">
      <c r="F1048535" s="12"/>
    </row>
    <row r="1048536" customFormat="1" customHeight="1" spans="6:6">
      <c r="F1048536" s="12"/>
    </row>
    <row r="1048537" customFormat="1" customHeight="1" spans="6:6">
      <c r="F1048537" s="12"/>
    </row>
    <row r="1048538" customFormat="1" customHeight="1" spans="6:6">
      <c r="F1048538" s="12"/>
    </row>
    <row r="1048539" customFormat="1" customHeight="1" spans="6:6">
      <c r="F1048539" s="12"/>
    </row>
    <row r="1048540" customFormat="1" customHeight="1" spans="6:6">
      <c r="F1048540" s="12"/>
    </row>
    <row r="1048541" customFormat="1" customHeight="1" spans="6:6">
      <c r="F1048541" s="12"/>
    </row>
    <row r="1048542" customFormat="1" customHeight="1" spans="6:6">
      <c r="F1048542" s="12"/>
    </row>
    <row r="1048543" customFormat="1" customHeight="1" spans="6:6">
      <c r="F1048543" s="12"/>
    </row>
    <row r="1048544" customFormat="1" customHeight="1" spans="6:6">
      <c r="F1048544" s="12"/>
    </row>
    <row r="1048545" customFormat="1" customHeight="1" spans="6:6">
      <c r="F1048545" s="12"/>
    </row>
    <row r="1048546" customFormat="1" customHeight="1" spans="6:6">
      <c r="F1048546" s="12"/>
    </row>
    <row r="1048547" customFormat="1" customHeight="1" spans="6:6">
      <c r="F1048547" s="12"/>
    </row>
    <row r="1048548" customFormat="1" customHeight="1" spans="6:6">
      <c r="F1048548" s="12"/>
    </row>
    <row r="1048549" customFormat="1" customHeight="1" spans="6:6">
      <c r="F1048549" s="12"/>
    </row>
    <row r="1048550" customFormat="1" customHeight="1" spans="6:6">
      <c r="F1048550" s="12"/>
    </row>
    <row r="1048551" customFormat="1" customHeight="1" spans="6:6">
      <c r="F1048551" s="12"/>
    </row>
    <row r="1048552" customFormat="1" customHeight="1" spans="6:6">
      <c r="F1048552" s="12"/>
    </row>
    <row r="1048553" customFormat="1" customHeight="1" spans="6:6">
      <c r="F1048553" s="12"/>
    </row>
    <row r="1048554" customFormat="1" customHeight="1" spans="6:6">
      <c r="F1048554" s="12"/>
    </row>
    <row r="1048555" customFormat="1" customHeight="1" spans="6:6">
      <c r="F1048555" s="12"/>
    </row>
    <row r="1048556" customFormat="1" customHeight="1" spans="6:6">
      <c r="F1048556" s="12"/>
    </row>
    <row r="1048557" customFormat="1" customHeight="1" spans="6:6">
      <c r="F1048557" s="12"/>
    </row>
    <row r="1048558" customFormat="1" customHeight="1" spans="6:6">
      <c r="F1048558" s="12"/>
    </row>
    <row r="1048559" customFormat="1" customHeight="1" spans="6:6">
      <c r="F1048559" s="12"/>
    </row>
    <row r="1048560" customFormat="1" customHeight="1" spans="6:6">
      <c r="F1048560" s="12"/>
    </row>
    <row r="1048561" customFormat="1" customHeight="1" spans="6:6">
      <c r="F1048561" s="12"/>
    </row>
    <row r="1048562" customFormat="1" customHeight="1" spans="6:6">
      <c r="F1048562" s="12"/>
    </row>
    <row r="1048563" customFormat="1" customHeight="1" spans="6:6">
      <c r="F1048563" s="12"/>
    </row>
    <row r="1048564" customFormat="1" customHeight="1" spans="6:6">
      <c r="F1048564" s="12"/>
    </row>
    <row r="1048565" customFormat="1" customHeight="1" spans="6:6">
      <c r="F1048565" s="12"/>
    </row>
    <row r="1048566" customFormat="1" customHeight="1" spans="6:6">
      <c r="F1048566" s="12"/>
    </row>
    <row r="1048567" customFormat="1" customHeight="1" spans="6:6">
      <c r="F1048567" s="12"/>
    </row>
    <row r="1048568" customFormat="1" customHeight="1" spans="6:6">
      <c r="F1048568" s="12"/>
    </row>
    <row r="1048569" customFormat="1" customHeight="1" spans="6:6">
      <c r="F1048569" s="12"/>
    </row>
    <row r="1048570" customFormat="1" customHeight="1" spans="6:6">
      <c r="F1048570" s="12"/>
    </row>
    <row r="1048571" customFormat="1" customHeight="1" spans="6:6">
      <c r="F1048571" s="12"/>
    </row>
    <row r="1048572" customFormat="1" customHeight="1" spans="6:6">
      <c r="F1048572" s="12"/>
    </row>
    <row r="1048573" customFormat="1" customHeight="1" spans="6:6">
      <c r="F1048573" s="12"/>
    </row>
    <row r="1048574" customFormat="1" customHeight="1" spans="6:6">
      <c r="F1048574" s="12"/>
    </row>
    <row r="1048575" customFormat="1" customHeight="1" spans="6:6">
      <c r="F1048575" s="12"/>
    </row>
    <row r="1048576" customFormat="1" customHeight="1" spans="6:6">
      <c r="F1048576" s="12"/>
    </row>
  </sheetData>
  <conditionalFormatting sqref="F1">
    <cfRule type="duplicateValues" dxfId="0" priority="1"/>
  </conditionalFormatting>
  <conditionalFormatting sqref="F2">
    <cfRule type="duplicateValues" dxfId="0" priority="2"/>
  </conditionalFormatting>
  <conditionalFormatting sqref="D18">
    <cfRule type="duplicateValues" dxfId="0" priority="48"/>
  </conditionalFormatting>
  <conditionalFormatting sqref="F18">
    <cfRule type="duplicateValues" dxfId="0" priority="25"/>
  </conditionalFormatting>
  <conditionalFormatting sqref="D19">
    <cfRule type="duplicateValues" dxfId="0" priority="47"/>
  </conditionalFormatting>
  <conditionalFormatting sqref="F19">
    <cfRule type="duplicateValues" dxfId="0" priority="24"/>
  </conditionalFormatting>
  <conditionalFormatting sqref="D20">
    <cfRule type="duplicateValues" dxfId="0" priority="46"/>
  </conditionalFormatting>
  <conditionalFormatting sqref="F20">
    <cfRule type="duplicateValues" dxfId="0" priority="23"/>
  </conditionalFormatting>
  <conditionalFormatting sqref="D21">
    <cfRule type="duplicateValues" dxfId="0" priority="45"/>
  </conditionalFormatting>
  <conditionalFormatting sqref="F21">
    <cfRule type="duplicateValues" dxfId="0" priority="22"/>
  </conditionalFormatting>
  <conditionalFormatting sqref="D22">
    <cfRule type="duplicateValues" dxfId="0" priority="44"/>
  </conditionalFormatting>
  <conditionalFormatting sqref="F22">
    <cfRule type="duplicateValues" dxfId="0" priority="21"/>
  </conditionalFormatting>
  <conditionalFormatting sqref="D23">
    <cfRule type="duplicateValues" dxfId="0" priority="43"/>
  </conditionalFormatting>
  <conditionalFormatting sqref="F23">
    <cfRule type="duplicateValues" dxfId="0" priority="20"/>
  </conditionalFormatting>
  <conditionalFormatting sqref="D24">
    <cfRule type="duplicateValues" dxfId="0" priority="42"/>
  </conditionalFormatting>
  <conditionalFormatting sqref="F24">
    <cfRule type="duplicateValues" dxfId="0" priority="19"/>
  </conditionalFormatting>
  <conditionalFormatting sqref="D25">
    <cfRule type="duplicateValues" dxfId="0" priority="41"/>
  </conditionalFormatting>
  <conditionalFormatting sqref="F25">
    <cfRule type="duplicateValues" dxfId="0" priority="18"/>
  </conditionalFormatting>
  <conditionalFormatting sqref="D26">
    <cfRule type="duplicateValues" dxfId="0" priority="40"/>
  </conditionalFormatting>
  <conditionalFormatting sqref="F26">
    <cfRule type="duplicateValues" dxfId="0" priority="17"/>
  </conditionalFormatting>
  <conditionalFormatting sqref="D27">
    <cfRule type="duplicateValues" dxfId="0" priority="39"/>
  </conditionalFormatting>
  <conditionalFormatting sqref="F27">
    <cfRule type="duplicateValues" dxfId="0" priority="16"/>
  </conditionalFormatting>
  <conditionalFormatting sqref="D28">
    <cfRule type="duplicateValues" dxfId="0" priority="38"/>
  </conditionalFormatting>
  <conditionalFormatting sqref="F28">
    <cfRule type="duplicateValues" dxfId="0" priority="15"/>
  </conditionalFormatting>
  <conditionalFormatting sqref="D29">
    <cfRule type="duplicateValues" dxfId="0" priority="37"/>
  </conditionalFormatting>
  <conditionalFormatting sqref="F29">
    <cfRule type="duplicateValues" dxfId="0" priority="14"/>
  </conditionalFormatting>
  <conditionalFormatting sqref="D30">
    <cfRule type="duplicateValues" dxfId="0" priority="36"/>
  </conditionalFormatting>
  <conditionalFormatting sqref="F30">
    <cfRule type="duplicateValues" dxfId="0" priority="13"/>
  </conditionalFormatting>
  <conditionalFormatting sqref="D31">
    <cfRule type="duplicateValues" dxfId="0" priority="35"/>
  </conditionalFormatting>
  <conditionalFormatting sqref="F31">
    <cfRule type="duplicateValues" dxfId="0" priority="12"/>
  </conditionalFormatting>
  <conditionalFormatting sqref="D32">
    <cfRule type="duplicateValues" dxfId="0" priority="34"/>
  </conditionalFormatting>
  <conditionalFormatting sqref="F32">
    <cfRule type="duplicateValues" dxfId="0" priority="11"/>
  </conditionalFormatting>
  <conditionalFormatting sqref="D33">
    <cfRule type="duplicateValues" dxfId="0" priority="33"/>
  </conditionalFormatting>
  <conditionalFormatting sqref="F33">
    <cfRule type="duplicateValues" dxfId="0" priority="10"/>
  </conditionalFormatting>
  <conditionalFormatting sqref="D34">
    <cfRule type="duplicateValues" dxfId="0" priority="32"/>
  </conditionalFormatting>
  <conditionalFormatting sqref="F34">
    <cfRule type="duplicateValues" dxfId="0" priority="9"/>
  </conditionalFormatting>
  <conditionalFormatting sqref="D35">
    <cfRule type="duplicateValues" dxfId="0" priority="31"/>
  </conditionalFormatting>
  <conditionalFormatting sqref="F35">
    <cfRule type="duplicateValues" dxfId="0" priority="8"/>
  </conditionalFormatting>
  <conditionalFormatting sqref="D36">
    <cfRule type="duplicateValues" dxfId="0" priority="30"/>
  </conditionalFormatting>
  <conditionalFormatting sqref="F36">
    <cfRule type="duplicateValues" dxfId="0" priority="7"/>
  </conditionalFormatting>
  <conditionalFormatting sqref="D37">
    <cfRule type="duplicateValues" dxfId="0" priority="29"/>
  </conditionalFormatting>
  <conditionalFormatting sqref="F37">
    <cfRule type="duplicateValues" dxfId="0" priority="6"/>
  </conditionalFormatting>
  <conditionalFormatting sqref="D38">
    <cfRule type="duplicateValues" dxfId="0" priority="28"/>
  </conditionalFormatting>
  <conditionalFormatting sqref="F38">
    <cfRule type="duplicateValues" dxfId="0" priority="5"/>
  </conditionalFormatting>
  <conditionalFormatting sqref="D39">
    <cfRule type="duplicateValues" dxfId="0" priority="27"/>
  </conditionalFormatting>
  <conditionalFormatting sqref="F39">
    <cfRule type="duplicateValues" dxfId="0" priority="4"/>
  </conditionalFormatting>
  <conditionalFormatting sqref="D2:D3 D4 D5 D7 D8 D9 D10">
    <cfRule type="duplicateValues" dxfId="0" priority="71"/>
  </conditionalFormatting>
  <conditionalFormatting sqref="F3:F17 F40:F1048296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</cp:lastModifiedBy>
  <dcterms:created xsi:type="dcterms:W3CDTF">2024-09-23T07:44:25Z</dcterms:created>
  <dcterms:modified xsi:type="dcterms:W3CDTF">2024-09-24T01:03:42Z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14316B1B87F843B1B02C66831AAA539C_11</vt:lpwstr>
  </property>
  <property fmtid="{D5CDD505-2E9C-101B-9397-08002B2CF9AE}" pid="3" name="KSOProductBuildVer">
    <vt:lpwstr>2052-12.1.0.17827</vt:lpwstr>
  </property>
</Properties>
</file>