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 ZenBook\Desktop\"/>
    </mc:Choice>
  </mc:AlternateContent>
  <xr:revisionPtr revIDLastSave="0" documentId="13_ncr:1_{5B305E58-52E3-406B-AB0B-EBDF6ECA9B89}" xr6:coauthVersionLast="47" xr6:coauthVersionMax="47" xr10:uidLastSave="{00000000-0000-0000-0000-000000000000}"/>
  <bookViews>
    <workbookView xWindow="-96" yWindow="-96" windowWidth="23232" windowHeight="12552" xr2:uid="{3532990D-783A-44B8-9CA8-F740DDDC8A32}"/>
  </bookViews>
  <sheets>
    <sheet name="shee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<sst xmlns="http://schemas.openxmlformats.org/spreadsheetml/2006/main" count="109" uniqueCount="78">
  <si>
    <r>
      <t>黑龙江省</t>
    </r>
    <r>
      <rPr>
        <sz val="20"/>
        <rFont val="方正小标宋简体"/>
        <family val="3"/>
        <charset val="134"/>
      </rPr>
      <t>2025</t>
    </r>
    <r>
      <rPr>
        <sz val="20"/>
        <rFont val="方正小标宋简体"/>
        <family val="3"/>
        <charset val="134"/>
      </rPr>
      <t>年度面向清华大学和北京大学定向招录选调生
报名和资格初审情况统计表</t>
    </r>
    <phoneticPr fontId="2" type="noConversion"/>
  </si>
  <si>
    <t>单位名称</t>
  </si>
  <si>
    <t>岗位名称</t>
  </si>
  <si>
    <t>岗位编码</t>
  </si>
  <si>
    <t>招录
人数</t>
  </si>
  <si>
    <t>第一志愿
初审通过人数</t>
  </si>
  <si>
    <t>第二志愿
初审通过人数</t>
  </si>
  <si>
    <t>中共黑龙江省纪委监委</t>
  </si>
  <si>
    <t>机关岗位</t>
  </si>
  <si>
    <t>200000101</t>
  </si>
  <si>
    <t>中共黑龙江省委组织部</t>
  </si>
  <si>
    <t>招录岗位1</t>
  </si>
  <si>
    <t>200000201</t>
  </si>
  <si>
    <t>中共黑龙江省委宣传部</t>
  </si>
  <si>
    <t>200000301</t>
  </si>
  <si>
    <t>中共黑龙江省委社会工作部</t>
  </si>
  <si>
    <t>200000401</t>
  </si>
  <si>
    <t>黑龙江省人大常委会机关</t>
  </si>
  <si>
    <t>200000501</t>
  </si>
  <si>
    <t>黑龙江省发展和改革委员会</t>
  </si>
  <si>
    <t>200000601</t>
  </si>
  <si>
    <t>黑龙江省公安厅</t>
  </si>
  <si>
    <t>200000701</t>
  </si>
  <si>
    <t>黑龙江省民政厅</t>
  </si>
  <si>
    <t>200000801</t>
  </si>
  <si>
    <t>黑龙江省财政厅投资评审中心</t>
  </si>
  <si>
    <t>200000901</t>
  </si>
  <si>
    <t>黑龙江省交通运输厅</t>
  </si>
  <si>
    <t>200001001</t>
  </si>
  <si>
    <t>黑龙江省商务厅</t>
  </si>
  <si>
    <t>200001101</t>
  </si>
  <si>
    <t>黑龙江省卫生健康委员会</t>
  </si>
  <si>
    <t>200001201</t>
  </si>
  <si>
    <t>黑龙江省应急管理厅</t>
  </si>
  <si>
    <t>200001301</t>
  </si>
  <si>
    <t>黑龙江省审计厅</t>
  </si>
  <si>
    <t>200001401</t>
  </si>
  <si>
    <t>黑龙江省市场监督管理局</t>
  </si>
  <si>
    <t>200001501</t>
  </si>
  <si>
    <t>黑龙江省信访局</t>
  </si>
  <si>
    <t>200001601</t>
  </si>
  <si>
    <t>黑龙江省医疗保障局</t>
  </si>
  <si>
    <t>200001701</t>
  </si>
  <si>
    <t>黑龙江省数据局</t>
  </si>
  <si>
    <t>200001801</t>
  </si>
  <si>
    <t>黑龙江省高级人民法院</t>
  </si>
  <si>
    <t>200001901</t>
  </si>
  <si>
    <t>黑龙江省人民检察院</t>
  </si>
  <si>
    <t>200002001</t>
  </si>
  <si>
    <t>黑龙江省总工会</t>
  </si>
  <si>
    <t>黑龙江省教科文卫体工会委员会岗位</t>
  </si>
  <si>
    <t>200002101</t>
  </si>
  <si>
    <t>中共黑龙江省委党校（黑龙江省行政学院）</t>
  </si>
  <si>
    <t>200002201</t>
  </si>
  <si>
    <t>中共哈尔滨市纪委监委机关</t>
  </si>
  <si>
    <t>201000101</t>
  </si>
  <si>
    <t>中共哈尔滨市委办公厅</t>
  </si>
  <si>
    <t>201000201</t>
  </si>
  <si>
    <t>中共哈尔滨市委组织部</t>
  </si>
  <si>
    <t>201000301</t>
  </si>
  <si>
    <t>中共哈尔滨市委宣传部</t>
  </si>
  <si>
    <t>201000401</t>
  </si>
  <si>
    <t>中共哈尔滨市委金融委员会办公室</t>
  </si>
  <si>
    <t>201000501</t>
  </si>
  <si>
    <t>中共哈尔滨市委网络安全和信息化委员会办公室</t>
  </si>
  <si>
    <t>201000601</t>
  </si>
  <si>
    <t>哈尔滨市人民政府办公厅</t>
  </si>
  <si>
    <t>201000701</t>
  </si>
  <si>
    <t>哈尔滨市教育局</t>
  </si>
  <si>
    <t>201000801</t>
  </si>
  <si>
    <t>哈尔滨市工业和信息化局</t>
  </si>
  <si>
    <t>201000901</t>
  </si>
  <si>
    <t>哈尔滨市商务局</t>
  </si>
  <si>
    <t>201001001</t>
  </si>
  <si>
    <t>哈尔滨市文化广电和旅游局</t>
  </si>
  <si>
    <t>201001101</t>
  </si>
  <si>
    <t>哈尔滨市数据局</t>
  </si>
  <si>
    <t>201001201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</si>
</sst>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</font>
    <font>
      <sz val="20"/>
      <name val="方正小标宋简体"/>
      <family val="3"/>
      <charset val="134"/>
    </font>
    <font>
      <sz val="9"/>
      <name val="宋体"/>
      <family val="3"/>
      <charset val="134"/>
    </font>
    <font>
      <b/>
      <sz val="12"/>
      <name val="Times New Roman"/>
      <family val="1"/>
    </font>
    <font>
      <sz val="11"/>
      <color theme="1"/>
      <name val="等线"/>
      <family val="3"/>
      <charset val="134"/>
      <scheme val="minor"/>
    </font>
    <font>
      <sz val="14"/>
      <name val="Times New Roman"/>
      <family val="1"/>
    </font>
    <font>
      <sz val="14"/>
      <color theme="1"/>
      <name val="Times New Roman"/>
      <family val="1"/>
    </font>
    <font>
      <sz val="14"/>
      <name val="仿宋_GB2312"/>
      <family val="3"/>
      <charset val="134"/>
    </font>
    <font>
      <sz val="14"/>
      <color indexed="8"/>
      <name val="Times New Roman"/>
      <family val="1"/>
    </font>
    <font>
      <sz val="14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1">
    <xf numFmtId="0" fontId="0" fillId="0" borderId="0" xfId="0"/>
    <xf numFmtId="49" fontId="0" fillId="0" borderId="0" xfId="0" applyNumberForma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shrinkToFit="1"/>
    </xf>
    <xf numFmtId="0" fontId="5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1" xfId="1" applyFont="1" applyBorder="1" applyAlignment="1">
      <alignment horizontal="center" vertical="center" shrinkToFit="1"/>
    </xf>
    <xf numFmtId="0" fontId="9" fillId="0" borderId="1" xfId="1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wrapText="1"/>
    </xf>
  </cellXfs>
  <cellStyles count="2">
    <cellStyle name="常规" xfId="0" builtinId="0"/>
    <cellStyle name="常规 2" xfId="1" xr:uid="{C5F9F22D-4540-4BDA-9D8A-4255CF7D64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7D16D-D633-4BFB-95F8-43C0AA2B8AFB}">
  <dimension ref="A1:F36"/>
  <sheetViews>
    <sheetView tabSelected="1" zoomScaleSheetLayoutView="100" workbookViewId="0">
      <selection sqref="A1:F1"/>
    </sheetView>
  </sheetViews>
  <sheetFormatPr defaultRowHeight="12.3" x14ac:dyDescent="0.4"/>
  <cols>
    <col min="1" max="1" width="53.109375" style="1" customWidth="1"/>
    <col min="2" max="2" width="14" style="1" customWidth="1"/>
    <col min="3" max="3" width="15" style="1" customWidth="1"/>
    <col min="4" max="4" width="9.5" style="1" customWidth="1"/>
    <col min="5" max="6" width="15.71875" style="1" customWidth="1"/>
    <col min="7" max="256" width="8.88671875" style="1"/>
    <col min="257" max="257" width="53.109375" style="1" customWidth="1"/>
    <col min="258" max="258" width="14" style="1" customWidth="1"/>
    <col min="259" max="259" width="15" style="1" customWidth="1"/>
    <col min="260" max="260" width="9.5" style="1" customWidth="1"/>
    <col min="261" max="262" width="15.71875" style="1" customWidth="1"/>
    <col min="263" max="512" width="8.88671875" style="1"/>
    <col min="513" max="513" width="53.109375" style="1" customWidth="1"/>
    <col min="514" max="514" width="14" style="1" customWidth="1"/>
    <col min="515" max="515" width="15" style="1" customWidth="1"/>
    <col min="516" max="516" width="9.5" style="1" customWidth="1"/>
    <col min="517" max="518" width="15.71875" style="1" customWidth="1"/>
    <col min="519" max="768" width="8.88671875" style="1"/>
    <col min="769" max="769" width="53.109375" style="1" customWidth="1"/>
    <col min="770" max="770" width="14" style="1" customWidth="1"/>
    <col min="771" max="771" width="15" style="1" customWidth="1"/>
    <col min="772" max="772" width="9.5" style="1" customWidth="1"/>
    <col min="773" max="774" width="15.71875" style="1" customWidth="1"/>
    <col min="775" max="1024" width="8.88671875" style="1"/>
    <col min="1025" max="1025" width="53.109375" style="1" customWidth="1"/>
    <col min="1026" max="1026" width="14" style="1" customWidth="1"/>
    <col min="1027" max="1027" width="15" style="1" customWidth="1"/>
    <col min="1028" max="1028" width="9.5" style="1" customWidth="1"/>
    <col min="1029" max="1030" width="15.71875" style="1" customWidth="1"/>
    <col min="1031" max="1280" width="8.88671875" style="1"/>
    <col min="1281" max="1281" width="53.109375" style="1" customWidth="1"/>
    <col min="1282" max="1282" width="14" style="1" customWidth="1"/>
    <col min="1283" max="1283" width="15" style="1" customWidth="1"/>
    <col min="1284" max="1284" width="9.5" style="1" customWidth="1"/>
    <col min="1285" max="1286" width="15.71875" style="1" customWidth="1"/>
    <col min="1287" max="1536" width="8.88671875" style="1"/>
    <col min="1537" max="1537" width="53.109375" style="1" customWidth="1"/>
    <col min="1538" max="1538" width="14" style="1" customWidth="1"/>
    <col min="1539" max="1539" width="15" style="1" customWidth="1"/>
    <col min="1540" max="1540" width="9.5" style="1" customWidth="1"/>
    <col min="1541" max="1542" width="15.71875" style="1" customWidth="1"/>
    <col min="1543" max="1792" width="8.88671875" style="1"/>
    <col min="1793" max="1793" width="53.109375" style="1" customWidth="1"/>
    <col min="1794" max="1794" width="14" style="1" customWidth="1"/>
    <col min="1795" max="1795" width="15" style="1" customWidth="1"/>
    <col min="1796" max="1796" width="9.5" style="1" customWidth="1"/>
    <col min="1797" max="1798" width="15.71875" style="1" customWidth="1"/>
    <col min="1799" max="2048" width="8.88671875" style="1"/>
    <col min="2049" max="2049" width="53.109375" style="1" customWidth="1"/>
    <col min="2050" max="2050" width="14" style="1" customWidth="1"/>
    <col min="2051" max="2051" width="15" style="1" customWidth="1"/>
    <col min="2052" max="2052" width="9.5" style="1" customWidth="1"/>
    <col min="2053" max="2054" width="15.71875" style="1" customWidth="1"/>
    <col min="2055" max="2304" width="8.88671875" style="1"/>
    <col min="2305" max="2305" width="53.109375" style="1" customWidth="1"/>
    <col min="2306" max="2306" width="14" style="1" customWidth="1"/>
    <col min="2307" max="2307" width="15" style="1" customWidth="1"/>
    <col min="2308" max="2308" width="9.5" style="1" customWidth="1"/>
    <col min="2309" max="2310" width="15.71875" style="1" customWidth="1"/>
    <col min="2311" max="2560" width="8.88671875" style="1"/>
    <col min="2561" max="2561" width="53.109375" style="1" customWidth="1"/>
    <col min="2562" max="2562" width="14" style="1" customWidth="1"/>
    <col min="2563" max="2563" width="15" style="1" customWidth="1"/>
    <col min="2564" max="2564" width="9.5" style="1" customWidth="1"/>
    <col min="2565" max="2566" width="15.71875" style="1" customWidth="1"/>
    <col min="2567" max="2816" width="8.88671875" style="1"/>
    <col min="2817" max="2817" width="53.109375" style="1" customWidth="1"/>
    <col min="2818" max="2818" width="14" style="1" customWidth="1"/>
    <col min="2819" max="2819" width="15" style="1" customWidth="1"/>
    <col min="2820" max="2820" width="9.5" style="1" customWidth="1"/>
    <col min="2821" max="2822" width="15.71875" style="1" customWidth="1"/>
    <col min="2823" max="3072" width="8.88671875" style="1"/>
    <col min="3073" max="3073" width="53.109375" style="1" customWidth="1"/>
    <col min="3074" max="3074" width="14" style="1" customWidth="1"/>
    <col min="3075" max="3075" width="15" style="1" customWidth="1"/>
    <col min="3076" max="3076" width="9.5" style="1" customWidth="1"/>
    <col min="3077" max="3078" width="15.71875" style="1" customWidth="1"/>
    <col min="3079" max="3328" width="8.88671875" style="1"/>
    <col min="3329" max="3329" width="53.109375" style="1" customWidth="1"/>
    <col min="3330" max="3330" width="14" style="1" customWidth="1"/>
    <col min="3331" max="3331" width="15" style="1" customWidth="1"/>
    <col min="3332" max="3332" width="9.5" style="1" customWidth="1"/>
    <col min="3333" max="3334" width="15.71875" style="1" customWidth="1"/>
    <col min="3335" max="3584" width="8.88671875" style="1"/>
    <col min="3585" max="3585" width="53.109375" style="1" customWidth="1"/>
    <col min="3586" max="3586" width="14" style="1" customWidth="1"/>
    <col min="3587" max="3587" width="15" style="1" customWidth="1"/>
    <col min="3588" max="3588" width="9.5" style="1" customWidth="1"/>
    <col min="3589" max="3590" width="15.71875" style="1" customWidth="1"/>
    <col min="3591" max="3840" width="8.88671875" style="1"/>
    <col min="3841" max="3841" width="53.109375" style="1" customWidth="1"/>
    <col min="3842" max="3842" width="14" style="1" customWidth="1"/>
    <col min="3843" max="3843" width="15" style="1" customWidth="1"/>
    <col min="3844" max="3844" width="9.5" style="1" customWidth="1"/>
    <col min="3845" max="3846" width="15.71875" style="1" customWidth="1"/>
    <col min="3847" max="4096" width="8.88671875" style="1"/>
    <col min="4097" max="4097" width="53.109375" style="1" customWidth="1"/>
    <col min="4098" max="4098" width="14" style="1" customWidth="1"/>
    <col min="4099" max="4099" width="15" style="1" customWidth="1"/>
    <col min="4100" max="4100" width="9.5" style="1" customWidth="1"/>
    <col min="4101" max="4102" width="15.71875" style="1" customWidth="1"/>
    <col min="4103" max="4352" width="8.88671875" style="1"/>
    <col min="4353" max="4353" width="53.109375" style="1" customWidth="1"/>
    <col min="4354" max="4354" width="14" style="1" customWidth="1"/>
    <col min="4355" max="4355" width="15" style="1" customWidth="1"/>
    <col min="4356" max="4356" width="9.5" style="1" customWidth="1"/>
    <col min="4357" max="4358" width="15.71875" style="1" customWidth="1"/>
    <col min="4359" max="4608" width="8.88671875" style="1"/>
    <col min="4609" max="4609" width="53.109375" style="1" customWidth="1"/>
    <col min="4610" max="4610" width="14" style="1" customWidth="1"/>
    <col min="4611" max="4611" width="15" style="1" customWidth="1"/>
    <col min="4612" max="4612" width="9.5" style="1" customWidth="1"/>
    <col min="4613" max="4614" width="15.71875" style="1" customWidth="1"/>
    <col min="4615" max="4864" width="8.88671875" style="1"/>
    <col min="4865" max="4865" width="53.109375" style="1" customWidth="1"/>
    <col min="4866" max="4866" width="14" style="1" customWidth="1"/>
    <col min="4867" max="4867" width="15" style="1" customWidth="1"/>
    <col min="4868" max="4868" width="9.5" style="1" customWidth="1"/>
    <col min="4869" max="4870" width="15.71875" style="1" customWidth="1"/>
    <col min="4871" max="5120" width="8.88671875" style="1"/>
    <col min="5121" max="5121" width="53.109375" style="1" customWidth="1"/>
    <col min="5122" max="5122" width="14" style="1" customWidth="1"/>
    <col min="5123" max="5123" width="15" style="1" customWidth="1"/>
    <col min="5124" max="5124" width="9.5" style="1" customWidth="1"/>
    <col min="5125" max="5126" width="15.71875" style="1" customWidth="1"/>
    <col min="5127" max="5376" width="8.88671875" style="1"/>
    <col min="5377" max="5377" width="53.109375" style="1" customWidth="1"/>
    <col min="5378" max="5378" width="14" style="1" customWidth="1"/>
    <col min="5379" max="5379" width="15" style="1" customWidth="1"/>
    <col min="5380" max="5380" width="9.5" style="1" customWidth="1"/>
    <col min="5381" max="5382" width="15.71875" style="1" customWidth="1"/>
    <col min="5383" max="5632" width="8.88671875" style="1"/>
    <col min="5633" max="5633" width="53.109375" style="1" customWidth="1"/>
    <col min="5634" max="5634" width="14" style="1" customWidth="1"/>
    <col min="5635" max="5635" width="15" style="1" customWidth="1"/>
    <col min="5636" max="5636" width="9.5" style="1" customWidth="1"/>
    <col min="5637" max="5638" width="15.71875" style="1" customWidth="1"/>
    <col min="5639" max="5888" width="8.88671875" style="1"/>
    <col min="5889" max="5889" width="53.109375" style="1" customWidth="1"/>
    <col min="5890" max="5890" width="14" style="1" customWidth="1"/>
    <col min="5891" max="5891" width="15" style="1" customWidth="1"/>
    <col min="5892" max="5892" width="9.5" style="1" customWidth="1"/>
    <col min="5893" max="5894" width="15.71875" style="1" customWidth="1"/>
    <col min="5895" max="6144" width="8.88671875" style="1"/>
    <col min="6145" max="6145" width="53.109375" style="1" customWidth="1"/>
    <col min="6146" max="6146" width="14" style="1" customWidth="1"/>
    <col min="6147" max="6147" width="15" style="1" customWidth="1"/>
    <col min="6148" max="6148" width="9.5" style="1" customWidth="1"/>
    <col min="6149" max="6150" width="15.71875" style="1" customWidth="1"/>
    <col min="6151" max="6400" width="8.88671875" style="1"/>
    <col min="6401" max="6401" width="53.109375" style="1" customWidth="1"/>
    <col min="6402" max="6402" width="14" style="1" customWidth="1"/>
    <col min="6403" max="6403" width="15" style="1" customWidth="1"/>
    <col min="6404" max="6404" width="9.5" style="1" customWidth="1"/>
    <col min="6405" max="6406" width="15.71875" style="1" customWidth="1"/>
    <col min="6407" max="6656" width="8.88671875" style="1"/>
    <col min="6657" max="6657" width="53.109375" style="1" customWidth="1"/>
    <col min="6658" max="6658" width="14" style="1" customWidth="1"/>
    <col min="6659" max="6659" width="15" style="1" customWidth="1"/>
    <col min="6660" max="6660" width="9.5" style="1" customWidth="1"/>
    <col min="6661" max="6662" width="15.71875" style="1" customWidth="1"/>
    <col min="6663" max="6912" width="8.88671875" style="1"/>
    <col min="6913" max="6913" width="53.109375" style="1" customWidth="1"/>
    <col min="6914" max="6914" width="14" style="1" customWidth="1"/>
    <col min="6915" max="6915" width="15" style="1" customWidth="1"/>
    <col min="6916" max="6916" width="9.5" style="1" customWidth="1"/>
    <col min="6917" max="6918" width="15.71875" style="1" customWidth="1"/>
    <col min="6919" max="7168" width="8.88671875" style="1"/>
    <col min="7169" max="7169" width="53.109375" style="1" customWidth="1"/>
    <col min="7170" max="7170" width="14" style="1" customWidth="1"/>
    <col min="7171" max="7171" width="15" style="1" customWidth="1"/>
    <col min="7172" max="7172" width="9.5" style="1" customWidth="1"/>
    <col min="7173" max="7174" width="15.71875" style="1" customWidth="1"/>
    <col min="7175" max="7424" width="8.88671875" style="1"/>
    <col min="7425" max="7425" width="53.109375" style="1" customWidth="1"/>
    <col min="7426" max="7426" width="14" style="1" customWidth="1"/>
    <col min="7427" max="7427" width="15" style="1" customWidth="1"/>
    <col min="7428" max="7428" width="9.5" style="1" customWidth="1"/>
    <col min="7429" max="7430" width="15.71875" style="1" customWidth="1"/>
    <col min="7431" max="7680" width="8.88671875" style="1"/>
    <col min="7681" max="7681" width="53.109375" style="1" customWidth="1"/>
    <col min="7682" max="7682" width="14" style="1" customWidth="1"/>
    <col min="7683" max="7683" width="15" style="1" customWidth="1"/>
    <col min="7684" max="7684" width="9.5" style="1" customWidth="1"/>
    <col min="7685" max="7686" width="15.71875" style="1" customWidth="1"/>
    <col min="7687" max="7936" width="8.88671875" style="1"/>
    <col min="7937" max="7937" width="53.109375" style="1" customWidth="1"/>
    <col min="7938" max="7938" width="14" style="1" customWidth="1"/>
    <col min="7939" max="7939" width="15" style="1" customWidth="1"/>
    <col min="7940" max="7940" width="9.5" style="1" customWidth="1"/>
    <col min="7941" max="7942" width="15.71875" style="1" customWidth="1"/>
    <col min="7943" max="8192" width="8.88671875" style="1"/>
    <col min="8193" max="8193" width="53.109375" style="1" customWidth="1"/>
    <col min="8194" max="8194" width="14" style="1" customWidth="1"/>
    <col min="8195" max="8195" width="15" style="1" customWidth="1"/>
    <col min="8196" max="8196" width="9.5" style="1" customWidth="1"/>
    <col min="8197" max="8198" width="15.71875" style="1" customWidth="1"/>
    <col min="8199" max="8448" width="8.88671875" style="1"/>
    <col min="8449" max="8449" width="53.109375" style="1" customWidth="1"/>
    <col min="8450" max="8450" width="14" style="1" customWidth="1"/>
    <col min="8451" max="8451" width="15" style="1" customWidth="1"/>
    <col min="8452" max="8452" width="9.5" style="1" customWidth="1"/>
    <col min="8453" max="8454" width="15.71875" style="1" customWidth="1"/>
    <col min="8455" max="8704" width="8.88671875" style="1"/>
    <col min="8705" max="8705" width="53.109375" style="1" customWidth="1"/>
    <col min="8706" max="8706" width="14" style="1" customWidth="1"/>
    <col min="8707" max="8707" width="15" style="1" customWidth="1"/>
    <col min="8708" max="8708" width="9.5" style="1" customWidth="1"/>
    <col min="8709" max="8710" width="15.71875" style="1" customWidth="1"/>
    <col min="8711" max="8960" width="8.88671875" style="1"/>
    <col min="8961" max="8961" width="53.109375" style="1" customWidth="1"/>
    <col min="8962" max="8962" width="14" style="1" customWidth="1"/>
    <col min="8963" max="8963" width="15" style="1" customWidth="1"/>
    <col min="8964" max="8964" width="9.5" style="1" customWidth="1"/>
    <col min="8965" max="8966" width="15.71875" style="1" customWidth="1"/>
    <col min="8967" max="9216" width="8.88671875" style="1"/>
    <col min="9217" max="9217" width="53.109375" style="1" customWidth="1"/>
    <col min="9218" max="9218" width="14" style="1" customWidth="1"/>
    <col min="9219" max="9219" width="15" style="1" customWidth="1"/>
    <col min="9220" max="9220" width="9.5" style="1" customWidth="1"/>
    <col min="9221" max="9222" width="15.71875" style="1" customWidth="1"/>
    <col min="9223" max="9472" width="8.88671875" style="1"/>
    <col min="9473" max="9473" width="53.109375" style="1" customWidth="1"/>
    <col min="9474" max="9474" width="14" style="1" customWidth="1"/>
    <col min="9475" max="9475" width="15" style="1" customWidth="1"/>
    <col min="9476" max="9476" width="9.5" style="1" customWidth="1"/>
    <col min="9477" max="9478" width="15.71875" style="1" customWidth="1"/>
    <col min="9479" max="9728" width="8.88671875" style="1"/>
    <col min="9729" max="9729" width="53.109375" style="1" customWidth="1"/>
    <col min="9730" max="9730" width="14" style="1" customWidth="1"/>
    <col min="9731" max="9731" width="15" style="1" customWidth="1"/>
    <col min="9732" max="9732" width="9.5" style="1" customWidth="1"/>
    <col min="9733" max="9734" width="15.71875" style="1" customWidth="1"/>
    <col min="9735" max="9984" width="8.88671875" style="1"/>
    <col min="9985" max="9985" width="53.109375" style="1" customWidth="1"/>
    <col min="9986" max="9986" width="14" style="1" customWidth="1"/>
    <col min="9987" max="9987" width="15" style="1" customWidth="1"/>
    <col min="9988" max="9988" width="9.5" style="1" customWidth="1"/>
    <col min="9989" max="9990" width="15.71875" style="1" customWidth="1"/>
    <col min="9991" max="10240" width="8.88671875" style="1"/>
    <col min="10241" max="10241" width="53.109375" style="1" customWidth="1"/>
    <col min="10242" max="10242" width="14" style="1" customWidth="1"/>
    <col min="10243" max="10243" width="15" style="1" customWidth="1"/>
    <col min="10244" max="10244" width="9.5" style="1" customWidth="1"/>
    <col min="10245" max="10246" width="15.71875" style="1" customWidth="1"/>
    <col min="10247" max="10496" width="8.88671875" style="1"/>
    <col min="10497" max="10497" width="53.109375" style="1" customWidth="1"/>
    <col min="10498" max="10498" width="14" style="1" customWidth="1"/>
    <col min="10499" max="10499" width="15" style="1" customWidth="1"/>
    <col min="10500" max="10500" width="9.5" style="1" customWidth="1"/>
    <col min="10501" max="10502" width="15.71875" style="1" customWidth="1"/>
    <col min="10503" max="10752" width="8.88671875" style="1"/>
    <col min="10753" max="10753" width="53.109375" style="1" customWidth="1"/>
    <col min="10754" max="10754" width="14" style="1" customWidth="1"/>
    <col min="10755" max="10755" width="15" style="1" customWidth="1"/>
    <col min="10756" max="10756" width="9.5" style="1" customWidth="1"/>
    <col min="10757" max="10758" width="15.71875" style="1" customWidth="1"/>
    <col min="10759" max="11008" width="8.88671875" style="1"/>
    <col min="11009" max="11009" width="53.109375" style="1" customWidth="1"/>
    <col min="11010" max="11010" width="14" style="1" customWidth="1"/>
    <col min="11011" max="11011" width="15" style="1" customWidth="1"/>
    <col min="11012" max="11012" width="9.5" style="1" customWidth="1"/>
    <col min="11013" max="11014" width="15.71875" style="1" customWidth="1"/>
    <col min="11015" max="11264" width="8.88671875" style="1"/>
    <col min="11265" max="11265" width="53.109375" style="1" customWidth="1"/>
    <col min="11266" max="11266" width="14" style="1" customWidth="1"/>
    <col min="11267" max="11267" width="15" style="1" customWidth="1"/>
    <col min="11268" max="11268" width="9.5" style="1" customWidth="1"/>
    <col min="11269" max="11270" width="15.71875" style="1" customWidth="1"/>
    <col min="11271" max="11520" width="8.88671875" style="1"/>
    <col min="11521" max="11521" width="53.109375" style="1" customWidth="1"/>
    <col min="11522" max="11522" width="14" style="1" customWidth="1"/>
    <col min="11523" max="11523" width="15" style="1" customWidth="1"/>
    <col min="11524" max="11524" width="9.5" style="1" customWidth="1"/>
    <col min="11525" max="11526" width="15.71875" style="1" customWidth="1"/>
    <col min="11527" max="11776" width="8.88671875" style="1"/>
    <col min="11777" max="11777" width="53.109375" style="1" customWidth="1"/>
    <col min="11778" max="11778" width="14" style="1" customWidth="1"/>
    <col min="11779" max="11779" width="15" style="1" customWidth="1"/>
    <col min="11780" max="11780" width="9.5" style="1" customWidth="1"/>
    <col min="11781" max="11782" width="15.71875" style="1" customWidth="1"/>
    <col min="11783" max="12032" width="8.88671875" style="1"/>
    <col min="12033" max="12033" width="53.109375" style="1" customWidth="1"/>
    <col min="12034" max="12034" width="14" style="1" customWidth="1"/>
    <col min="12035" max="12035" width="15" style="1" customWidth="1"/>
    <col min="12036" max="12036" width="9.5" style="1" customWidth="1"/>
    <col min="12037" max="12038" width="15.71875" style="1" customWidth="1"/>
    <col min="12039" max="12288" width="8.88671875" style="1"/>
    <col min="12289" max="12289" width="53.109375" style="1" customWidth="1"/>
    <col min="12290" max="12290" width="14" style="1" customWidth="1"/>
    <col min="12291" max="12291" width="15" style="1" customWidth="1"/>
    <col min="12292" max="12292" width="9.5" style="1" customWidth="1"/>
    <col min="12293" max="12294" width="15.71875" style="1" customWidth="1"/>
    <col min="12295" max="12544" width="8.88671875" style="1"/>
    <col min="12545" max="12545" width="53.109375" style="1" customWidth="1"/>
    <col min="12546" max="12546" width="14" style="1" customWidth="1"/>
    <col min="12547" max="12547" width="15" style="1" customWidth="1"/>
    <col min="12548" max="12548" width="9.5" style="1" customWidth="1"/>
    <col min="12549" max="12550" width="15.71875" style="1" customWidth="1"/>
    <col min="12551" max="12800" width="8.88671875" style="1"/>
    <col min="12801" max="12801" width="53.109375" style="1" customWidth="1"/>
    <col min="12802" max="12802" width="14" style="1" customWidth="1"/>
    <col min="12803" max="12803" width="15" style="1" customWidth="1"/>
    <col min="12804" max="12804" width="9.5" style="1" customWidth="1"/>
    <col min="12805" max="12806" width="15.71875" style="1" customWidth="1"/>
    <col min="12807" max="13056" width="8.88671875" style="1"/>
    <col min="13057" max="13057" width="53.109375" style="1" customWidth="1"/>
    <col min="13058" max="13058" width="14" style="1" customWidth="1"/>
    <col min="13059" max="13059" width="15" style="1" customWidth="1"/>
    <col min="13060" max="13060" width="9.5" style="1" customWidth="1"/>
    <col min="13061" max="13062" width="15.71875" style="1" customWidth="1"/>
    <col min="13063" max="13312" width="8.88671875" style="1"/>
    <col min="13313" max="13313" width="53.109375" style="1" customWidth="1"/>
    <col min="13314" max="13314" width="14" style="1" customWidth="1"/>
    <col min="13315" max="13315" width="15" style="1" customWidth="1"/>
    <col min="13316" max="13316" width="9.5" style="1" customWidth="1"/>
    <col min="13317" max="13318" width="15.71875" style="1" customWidth="1"/>
    <col min="13319" max="13568" width="8.88671875" style="1"/>
    <col min="13569" max="13569" width="53.109375" style="1" customWidth="1"/>
    <col min="13570" max="13570" width="14" style="1" customWidth="1"/>
    <col min="13571" max="13571" width="15" style="1" customWidth="1"/>
    <col min="13572" max="13572" width="9.5" style="1" customWidth="1"/>
    <col min="13573" max="13574" width="15.71875" style="1" customWidth="1"/>
    <col min="13575" max="13824" width="8.88671875" style="1"/>
    <col min="13825" max="13825" width="53.109375" style="1" customWidth="1"/>
    <col min="13826" max="13826" width="14" style="1" customWidth="1"/>
    <col min="13827" max="13827" width="15" style="1" customWidth="1"/>
    <col min="13828" max="13828" width="9.5" style="1" customWidth="1"/>
    <col min="13829" max="13830" width="15.71875" style="1" customWidth="1"/>
    <col min="13831" max="14080" width="8.88671875" style="1"/>
    <col min="14081" max="14081" width="53.109375" style="1" customWidth="1"/>
    <col min="14082" max="14082" width="14" style="1" customWidth="1"/>
    <col min="14083" max="14083" width="15" style="1" customWidth="1"/>
    <col min="14084" max="14084" width="9.5" style="1" customWidth="1"/>
    <col min="14085" max="14086" width="15.71875" style="1" customWidth="1"/>
    <col min="14087" max="14336" width="8.88671875" style="1"/>
    <col min="14337" max="14337" width="53.109375" style="1" customWidth="1"/>
    <col min="14338" max="14338" width="14" style="1" customWidth="1"/>
    <col min="14339" max="14339" width="15" style="1" customWidth="1"/>
    <col min="14340" max="14340" width="9.5" style="1" customWidth="1"/>
    <col min="14341" max="14342" width="15.71875" style="1" customWidth="1"/>
    <col min="14343" max="14592" width="8.88671875" style="1"/>
    <col min="14593" max="14593" width="53.109375" style="1" customWidth="1"/>
    <col min="14594" max="14594" width="14" style="1" customWidth="1"/>
    <col min="14595" max="14595" width="15" style="1" customWidth="1"/>
    <col min="14596" max="14596" width="9.5" style="1" customWidth="1"/>
    <col min="14597" max="14598" width="15.71875" style="1" customWidth="1"/>
    <col min="14599" max="14848" width="8.88671875" style="1"/>
    <col min="14849" max="14849" width="53.109375" style="1" customWidth="1"/>
    <col min="14850" max="14850" width="14" style="1" customWidth="1"/>
    <col min="14851" max="14851" width="15" style="1" customWidth="1"/>
    <col min="14852" max="14852" width="9.5" style="1" customWidth="1"/>
    <col min="14853" max="14854" width="15.71875" style="1" customWidth="1"/>
    <col min="14855" max="15104" width="8.88671875" style="1"/>
    <col min="15105" max="15105" width="53.109375" style="1" customWidth="1"/>
    <col min="15106" max="15106" width="14" style="1" customWidth="1"/>
    <col min="15107" max="15107" width="15" style="1" customWidth="1"/>
    <col min="15108" max="15108" width="9.5" style="1" customWidth="1"/>
    <col min="15109" max="15110" width="15.71875" style="1" customWidth="1"/>
    <col min="15111" max="15360" width="8.88671875" style="1"/>
    <col min="15361" max="15361" width="53.109375" style="1" customWidth="1"/>
    <col min="15362" max="15362" width="14" style="1" customWidth="1"/>
    <col min="15363" max="15363" width="15" style="1" customWidth="1"/>
    <col min="15364" max="15364" width="9.5" style="1" customWidth="1"/>
    <col min="15365" max="15366" width="15.71875" style="1" customWidth="1"/>
    <col min="15367" max="15616" width="8.88671875" style="1"/>
    <col min="15617" max="15617" width="53.109375" style="1" customWidth="1"/>
    <col min="15618" max="15618" width="14" style="1" customWidth="1"/>
    <col min="15619" max="15619" width="15" style="1" customWidth="1"/>
    <col min="15620" max="15620" width="9.5" style="1" customWidth="1"/>
    <col min="15621" max="15622" width="15.71875" style="1" customWidth="1"/>
    <col min="15623" max="15872" width="8.88671875" style="1"/>
    <col min="15873" max="15873" width="53.109375" style="1" customWidth="1"/>
    <col min="15874" max="15874" width="14" style="1" customWidth="1"/>
    <col min="15875" max="15875" width="15" style="1" customWidth="1"/>
    <col min="15876" max="15876" width="9.5" style="1" customWidth="1"/>
    <col min="15877" max="15878" width="15.71875" style="1" customWidth="1"/>
    <col min="15879" max="16128" width="8.88671875" style="1"/>
    <col min="16129" max="16129" width="53.109375" style="1" customWidth="1"/>
    <col min="16130" max="16130" width="14" style="1" customWidth="1"/>
    <col min="16131" max="16131" width="15" style="1" customWidth="1"/>
    <col min="16132" max="16132" width="9.5" style="1" customWidth="1"/>
    <col min="16133" max="16134" width="15.71875" style="1" customWidth="1"/>
    <col min="16135" max="16384" width="8.88671875" style="1"/>
  </cols>
  <sheetData>
    <row r="1" spans="1:6" ht="60" customHeight="1" x14ac:dyDescent="0.4">
      <c r="A1" s="10" t="s">
        <v>0</v>
      </c>
      <c r="B1" s="10"/>
      <c r="C1" s="10"/>
      <c r="D1" s="10"/>
      <c r="E1" s="10"/>
      <c r="F1" s="10"/>
    </row>
    <row r="2" spans="1:6" customFormat="1" ht="32.049999999999997" customHeight="1" x14ac:dyDescent="0.4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3" t="s">
        <v>6</v>
      </c>
    </row>
    <row r="3" spans="1:6" s="7" customFormat="1" ht="18" customHeight="1" x14ac:dyDescent="0.55000000000000004">
      <c r="A3" s="4" t="s">
        <v>7</v>
      </c>
      <c r="B3" s="4" t="s">
        <v>8</v>
      </c>
      <c r="C3" s="5" t="s">
        <v>9</v>
      </c>
      <c r="D3" s="5">
        <v>11</v>
      </c>
      <c r="E3" s="6">
        <v>59</v>
      </c>
      <c r="F3" s="6">
        <v>63</v>
      </c>
    </row>
    <row r="4" spans="1:6" s="7" customFormat="1" ht="18" customHeight="1" x14ac:dyDescent="0.55000000000000004">
      <c r="A4" s="8" t="s">
        <v>10</v>
      </c>
      <c r="B4" s="4" t="s">
        <v>11</v>
      </c>
      <c r="C4" s="5" t="s">
        <v>12</v>
      </c>
      <c r="D4" s="5">
        <v>10</v>
      </c>
      <c r="E4" s="6">
        <v>206</v>
      </c>
      <c r="F4" s="6">
        <v>49</v>
      </c>
    </row>
    <row r="5" spans="1:6" s="7" customFormat="1" ht="18" customHeight="1" x14ac:dyDescent="0.55000000000000004">
      <c r="A5" s="8" t="s">
        <v>13</v>
      </c>
      <c r="B5" s="4" t="s">
        <v>11</v>
      </c>
      <c r="C5" s="5" t="s">
        <v>14</v>
      </c>
      <c r="D5" s="5">
        <v>1</v>
      </c>
      <c r="E5" s="6">
        <v>21</v>
      </c>
      <c r="F5" s="6">
        <v>24</v>
      </c>
    </row>
    <row r="6" spans="1:6" s="7" customFormat="1" ht="18" customHeight="1" x14ac:dyDescent="0.55000000000000004">
      <c r="A6" s="4" t="s">
        <v>15</v>
      </c>
      <c r="B6" s="4" t="s">
        <v>11</v>
      </c>
      <c r="C6" s="5" t="s">
        <v>16</v>
      </c>
      <c r="D6" s="5">
        <v>2</v>
      </c>
      <c r="E6" s="6">
        <v>4</v>
      </c>
      <c r="F6" s="6">
        <v>11</v>
      </c>
    </row>
    <row r="7" spans="1:6" s="7" customFormat="1" ht="18" customHeight="1" x14ac:dyDescent="0.55000000000000004">
      <c r="A7" s="4" t="s">
        <v>17</v>
      </c>
      <c r="B7" s="4" t="s">
        <v>11</v>
      </c>
      <c r="C7" s="5" t="s">
        <v>18</v>
      </c>
      <c r="D7" s="5">
        <v>2</v>
      </c>
      <c r="E7" s="6">
        <v>39</v>
      </c>
      <c r="F7" s="6">
        <v>30</v>
      </c>
    </row>
    <row r="8" spans="1:6" s="7" customFormat="1" ht="18" customHeight="1" x14ac:dyDescent="0.55000000000000004">
      <c r="A8" s="4" t="s">
        <v>19</v>
      </c>
      <c r="B8" s="4" t="s">
        <v>11</v>
      </c>
      <c r="C8" s="5" t="s">
        <v>20</v>
      </c>
      <c r="D8" s="5">
        <v>5</v>
      </c>
      <c r="E8" s="6">
        <v>100</v>
      </c>
      <c r="F8" s="6">
        <v>79</v>
      </c>
    </row>
    <row r="9" spans="1:6" s="7" customFormat="1" ht="18" customHeight="1" x14ac:dyDescent="0.55000000000000004">
      <c r="A9" s="4" t="s">
        <v>21</v>
      </c>
      <c r="B9" s="4" t="s">
        <v>11</v>
      </c>
      <c r="C9" s="5" t="s">
        <v>22</v>
      </c>
      <c r="D9" s="5">
        <v>3</v>
      </c>
      <c r="E9" s="6">
        <v>19</v>
      </c>
      <c r="F9" s="6">
        <v>17</v>
      </c>
    </row>
    <row r="10" spans="1:6" s="7" customFormat="1" ht="18" customHeight="1" x14ac:dyDescent="0.55000000000000004">
      <c r="A10" s="4" t="s">
        <v>23</v>
      </c>
      <c r="B10" s="4" t="s">
        <v>11</v>
      </c>
      <c r="C10" s="5" t="s">
        <v>24</v>
      </c>
      <c r="D10" s="5">
        <v>1</v>
      </c>
      <c r="E10" s="6">
        <v>4</v>
      </c>
      <c r="F10" s="6">
        <v>6</v>
      </c>
    </row>
    <row r="11" spans="1:6" s="7" customFormat="1" ht="18" customHeight="1" x14ac:dyDescent="0.55000000000000004">
      <c r="A11" s="4" t="s">
        <v>25</v>
      </c>
      <c r="B11" s="4" t="s">
        <v>11</v>
      </c>
      <c r="C11" s="5" t="s">
        <v>26</v>
      </c>
      <c r="D11" s="5">
        <v>2</v>
      </c>
      <c r="E11" s="6">
        <v>0</v>
      </c>
      <c r="F11" s="6">
        <v>3</v>
      </c>
    </row>
    <row r="12" spans="1:6" s="7" customFormat="1" ht="18" customHeight="1" x14ac:dyDescent="0.55000000000000004">
      <c r="A12" s="4" t="s">
        <v>27</v>
      </c>
      <c r="B12" s="4" t="s">
        <v>11</v>
      </c>
      <c r="C12" s="5" t="s">
        <v>28</v>
      </c>
      <c r="D12" s="5">
        <v>3</v>
      </c>
      <c r="E12" s="6">
        <v>4</v>
      </c>
      <c r="F12" s="6">
        <v>9</v>
      </c>
    </row>
    <row r="13" spans="1:6" s="7" customFormat="1" ht="18" customHeight="1" x14ac:dyDescent="0.55000000000000004">
      <c r="A13" s="4" t="s">
        <v>29</v>
      </c>
      <c r="B13" s="4" t="s">
        <v>11</v>
      </c>
      <c r="C13" s="5" t="s">
        <v>30</v>
      </c>
      <c r="D13" s="5">
        <v>2</v>
      </c>
      <c r="E13" s="6">
        <v>3</v>
      </c>
      <c r="F13" s="6">
        <v>7</v>
      </c>
    </row>
    <row r="14" spans="1:6" s="7" customFormat="1" ht="18" customHeight="1" x14ac:dyDescent="0.55000000000000004">
      <c r="A14" s="4" t="s">
        <v>31</v>
      </c>
      <c r="B14" s="4" t="s">
        <v>11</v>
      </c>
      <c r="C14" s="5" t="s">
        <v>32</v>
      </c>
      <c r="D14" s="5">
        <v>1</v>
      </c>
      <c r="E14" s="6">
        <v>13</v>
      </c>
      <c r="F14" s="6">
        <v>11</v>
      </c>
    </row>
    <row r="15" spans="1:6" s="7" customFormat="1" ht="18" customHeight="1" x14ac:dyDescent="0.55000000000000004">
      <c r="A15" s="4" t="s">
        <v>33</v>
      </c>
      <c r="B15" s="4" t="s">
        <v>11</v>
      </c>
      <c r="C15" s="5" t="s">
        <v>34</v>
      </c>
      <c r="D15" s="5">
        <v>2</v>
      </c>
      <c r="E15" s="6">
        <v>1</v>
      </c>
      <c r="F15" s="6">
        <v>3</v>
      </c>
    </row>
    <row r="16" spans="1:6" s="7" customFormat="1" ht="18" customHeight="1" x14ac:dyDescent="0.55000000000000004">
      <c r="A16" s="4" t="s">
        <v>35</v>
      </c>
      <c r="B16" s="4" t="s">
        <v>11</v>
      </c>
      <c r="C16" s="5" t="s">
        <v>36</v>
      </c>
      <c r="D16" s="5">
        <v>1</v>
      </c>
      <c r="E16" s="6">
        <v>0</v>
      </c>
      <c r="F16" s="6">
        <v>0</v>
      </c>
    </row>
    <row r="17" spans="1:6" s="7" customFormat="1" ht="18" customHeight="1" x14ac:dyDescent="0.55000000000000004">
      <c r="A17" s="4" t="s">
        <v>37</v>
      </c>
      <c r="B17" s="4" t="s">
        <v>11</v>
      </c>
      <c r="C17" s="5" t="s">
        <v>38</v>
      </c>
      <c r="D17" s="5">
        <v>2</v>
      </c>
      <c r="E17" s="6">
        <v>2</v>
      </c>
      <c r="F17" s="6">
        <v>0</v>
      </c>
    </row>
    <row r="18" spans="1:6" s="7" customFormat="1" ht="18" customHeight="1" x14ac:dyDescent="0.55000000000000004">
      <c r="A18" s="4" t="s">
        <v>39</v>
      </c>
      <c r="B18" s="4" t="s">
        <v>11</v>
      </c>
      <c r="C18" s="5" t="s">
        <v>40</v>
      </c>
      <c r="D18" s="5">
        <v>1</v>
      </c>
      <c r="E18" s="6">
        <v>0</v>
      </c>
      <c r="F18" s="6">
        <v>0</v>
      </c>
    </row>
    <row r="19" spans="1:6" s="7" customFormat="1" ht="18" customHeight="1" x14ac:dyDescent="0.55000000000000004">
      <c r="A19" s="4" t="s">
        <v>41</v>
      </c>
      <c r="B19" s="4" t="s">
        <v>11</v>
      </c>
      <c r="C19" s="5" t="s">
        <v>42</v>
      </c>
      <c r="D19" s="5">
        <v>2</v>
      </c>
      <c r="E19" s="6">
        <v>3</v>
      </c>
      <c r="F19" s="6">
        <v>9</v>
      </c>
    </row>
    <row r="20" spans="1:6" s="7" customFormat="1" ht="18" customHeight="1" x14ac:dyDescent="0.55000000000000004">
      <c r="A20" s="4" t="s">
        <v>43</v>
      </c>
      <c r="B20" s="4" t="s">
        <v>11</v>
      </c>
      <c r="C20" s="5" t="s">
        <v>44</v>
      </c>
      <c r="D20" s="5">
        <v>2</v>
      </c>
      <c r="E20" s="6">
        <v>5</v>
      </c>
      <c r="F20" s="6">
        <v>9</v>
      </c>
    </row>
    <row r="21" spans="1:6" s="7" customFormat="1" ht="18" customHeight="1" x14ac:dyDescent="0.55000000000000004">
      <c r="A21" s="4" t="s">
        <v>45</v>
      </c>
      <c r="B21" s="4" t="s">
        <v>11</v>
      </c>
      <c r="C21" s="5" t="s">
        <v>46</v>
      </c>
      <c r="D21" s="5">
        <v>2</v>
      </c>
      <c r="E21" s="6">
        <v>10</v>
      </c>
      <c r="F21" s="6">
        <v>5</v>
      </c>
    </row>
    <row r="22" spans="1:6" s="7" customFormat="1" ht="18" customHeight="1" x14ac:dyDescent="0.55000000000000004">
      <c r="A22" s="4" t="s">
        <v>47</v>
      </c>
      <c r="B22" s="4" t="s">
        <v>11</v>
      </c>
      <c r="C22" s="5" t="s">
        <v>48</v>
      </c>
      <c r="D22" s="5">
        <v>2</v>
      </c>
      <c r="E22" s="6">
        <v>5</v>
      </c>
      <c r="F22" s="6">
        <v>8</v>
      </c>
    </row>
    <row r="23" spans="1:6" s="7" customFormat="1" ht="18" customHeight="1" x14ac:dyDescent="0.55000000000000004">
      <c r="A23" s="9" t="s">
        <v>49</v>
      </c>
      <c r="B23" s="4" t="s">
        <v>50</v>
      </c>
      <c r="C23" s="5" t="s">
        <v>51</v>
      </c>
      <c r="D23" s="5">
        <v>1</v>
      </c>
      <c r="E23" s="6">
        <v>0</v>
      </c>
      <c r="F23" s="6">
        <v>3</v>
      </c>
    </row>
    <row r="24" spans="1:6" s="7" customFormat="1" ht="18" customHeight="1" x14ac:dyDescent="0.55000000000000004">
      <c r="A24" s="9" t="s">
        <v>52</v>
      </c>
      <c r="B24" s="4" t="s">
        <v>11</v>
      </c>
      <c r="C24" s="5" t="s">
        <v>53</v>
      </c>
      <c r="D24" s="5">
        <v>1</v>
      </c>
      <c r="E24" s="6">
        <v>6</v>
      </c>
      <c r="F24" s="6">
        <v>9</v>
      </c>
    </row>
    <row r="25" spans="1:6" s="7" customFormat="1" ht="18" customHeight="1" x14ac:dyDescent="0.55000000000000004">
      <c r="A25" s="9" t="s">
        <v>54</v>
      </c>
      <c r="B25" s="4" t="s">
        <v>11</v>
      </c>
      <c r="C25" s="5" t="s">
        <v>55</v>
      </c>
      <c r="D25" s="5">
        <v>3</v>
      </c>
      <c r="E25" s="6">
        <v>3</v>
      </c>
      <c r="F25" s="6">
        <v>13</v>
      </c>
    </row>
    <row r="26" spans="1:6" s="7" customFormat="1" ht="18" customHeight="1" x14ac:dyDescent="0.55000000000000004">
      <c r="A26" s="9" t="s">
        <v>56</v>
      </c>
      <c r="B26" s="4" t="s">
        <v>11</v>
      </c>
      <c r="C26" s="5" t="s">
        <v>57</v>
      </c>
      <c r="D26" s="5">
        <v>3</v>
      </c>
      <c r="E26" s="6">
        <v>3</v>
      </c>
      <c r="F26" s="6">
        <v>17</v>
      </c>
    </row>
    <row r="27" spans="1:6" s="7" customFormat="1" ht="18" customHeight="1" x14ac:dyDescent="0.55000000000000004">
      <c r="A27" s="4" t="s">
        <v>58</v>
      </c>
      <c r="B27" s="4" t="s">
        <v>11</v>
      </c>
      <c r="C27" s="5" t="s">
        <v>59</v>
      </c>
      <c r="D27" s="5">
        <v>5</v>
      </c>
      <c r="E27" s="6">
        <v>1</v>
      </c>
      <c r="F27" s="6">
        <v>31</v>
      </c>
    </row>
    <row r="28" spans="1:6" s="7" customFormat="1" ht="18" customHeight="1" x14ac:dyDescent="0.55000000000000004">
      <c r="A28" s="4" t="s">
        <v>60</v>
      </c>
      <c r="B28" s="4" t="s">
        <v>11</v>
      </c>
      <c r="C28" s="5" t="s">
        <v>61</v>
      </c>
      <c r="D28" s="5">
        <v>2</v>
      </c>
      <c r="E28" s="6">
        <v>0</v>
      </c>
      <c r="F28" s="6">
        <v>4</v>
      </c>
    </row>
    <row r="29" spans="1:6" s="7" customFormat="1" ht="18" customHeight="1" x14ac:dyDescent="0.55000000000000004">
      <c r="A29" s="4" t="s">
        <v>62</v>
      </c>
      <c r="B29" s="4" t="s">
        <v>11</v>
      </c>
      <c r="C29" s="5" t="s">
        <v>63</v>
      </c>
      <c r="D29" s="5">
        <v>2</v>
      </c>
      <c r="E29" s="6">
        <v>0</v>
      </c>
      <c r="F29" s="6">
        <v>4</v>
      </c>
    </row>
    <row r="30" spans="1:6" s="7" customFormat="1" ht="18" customHeight="1" x14ac:dyDescent="0.55000000000000004">
      <c r="A30" s="4" t="s">
        <v>64</v>
      </c>
      <c r="B30" s="4" t="s">
        <v>11</v>
      </c>
      <c r="C30" s="5" t="s">
        <v>65</v>
      </c>
      <c r="D30" s="5">
        <v>2</v>
      </c>
      <c r="E30" s="6">
        <v>0</v>
      </c>
      <c r="F30" s="6">
        <v>1</v>
      </c>
    </row>
    <row r="31" spans="1:6" s="7" customFormat="1" ht="18" customHeight="1" x14ac:dyDescent="0.55000000000000004">
      <c r="A31" s="4" t="s">
        <v>66</v>
      </c>
      <c r="B31" s="4" t="s">
        <v>11</v>
      </c>
      <c r="C31" s="5" t="s">
        <v>67</v>
      </c>
      <c r="D31" s="5">
        <v>3</v>
      </c>
      <c r="E31" s="6">
        <v>7</v>
      </c>
      <c r="F31" s="6">
        <v>39</v>
      </c>
    </row>
    <row r="32" spans="1:6" s="7" customFormat="1" ht="18" customHeight="1" x14ac:dyDescent="0.55000000000000004">
      <c r="A32" s="4" t="s">
        <v>68</v>
      </c>
      <c r="B32" s="4" t="s">
        <v>11</v>
      </c>
      <c r="C32" s="5" t="s">
        <v>69</v>
      </c>
      <c r="D32" s="5">
        <v>2</v>
      </c>
      <c r="E32" s="6">
        <v>1</v>
      </c>
      <c r="F32" s="6">
        <v>31</v>
      </c>
    </row>
    <row r="33" spans="1:6" s="7" customFormat="1" ht="18" customHeight="1" x14ac:dyDescent="0.55000000000000004">
      <c r="A33" s="4" t="s">
        <v>70</v>
      </c>
      <c r="B33" s="4" t="s">
        <v>11</v>
      </c>
      <c r="C33" s="5" t="s">
        <v>71</v>
      </c>
      <c r="D33" s="5">
        <v>2</v>
      </c>
      <c r="E33" s="6">
        <v>0</v>
      </c>
      <c r="F33" s="6">
        <v>7</v>
      </c>
    </row>
    <row r="34" spans="1:6" s="7" customFormat="1" ht="18" customHeight="1" x14ac:dyDescent="0.55000000000000004">
      <c r="A34" s="4" t="s">
        <v>72</v>
      </c>
      <c r="B34" s="4" t="s">
        <v>11</v>
      </c>
      <c r="C34" s="5" t="s">
        <v>73</v>
      </c>
      <c r="D34" s="5">
        <v>2</v>
      </c>
      <c r="E34" s="6">
        <v>1</v>
      </c>
      <c r="F34" s="6">
        <v>2</v>
      </c>
    </row>
    <row r="35" spans="1:6" s="7" customFormat="1" ht="18" customHeight="1" x14ac:dyDescent="0.55000000000000004">
      <c r="A35" s="4" t="s">
        <v>74</v>
      </c>
      <c r="B35" s="4" t="s">
        <v>11</v>
      </c>
      <c r="C35" s="5" t="s">
        <v>75</v>
      </c>
      <c r="D35" s="5">
        <v>2</v>
      </c>
      <c r="E35" s="6">
        <v>2</v>
      </c>
      <c r="F35" s="6">
        <v>17</v>
      </c>
    </row>
    <row r="36" spans="1:6" s="7" customFormat="1" ht="18" customHeight="1" x14ac:dyDescent="0.55000000000000004">
      <c r="A36" s="4" t="s">
        <v>76</v>
      </c>
      <c r="B36" s="4" t="s">
        <v>11</v>
      </c>
      <c r="C36" s="5" t="s">
        <v>77</v>
      </c>
      <c r="D36" s="5">
        <v>2</v>
      </c>
      <c r="E36" s="6">
        <v>1</v>
      </c>
      <c r="F36" s="6">
        <v>2</v>
      </c>
    </row>
  </sheetData>
  <mergeCells count="1">
    <mergeCell ref="A1:F1"/>
  </mergeCells>
  <phoneticPr fontId="2" type="noConversion"/>
  <dataValidations count="1">
    <dataValidation allowBlank="1" showInputMessage="1" showErrorMessage="1" sqref="A29:D29 IW29:IZ29 SS29:SV29 ACO29:ACR29 AMK29:AMN29 AWG29:AWJ29 BGC29:BGF29 BPY29:BQB29 BZU29:BZX29 CJQ29:CJT29 CTM29:CTP29 DDI29:DDL29 DNE29:DNH29 DXA29:DXD29 EGW29:EGZ29 EQS29:EQV29 FAO29:FAR29 FKK29:FKN29 FUG29:FUJ29 GEC29:GEF29 GNY29:GOB29 GXU29:GXX29 HHQ29:HHT29 HRM29:HRP29 IBI29:IBL29 ILE29:ILH29 IVA29:IVD29 JEW29:JEZ29 JOS29:JOV29 JYO29:JYR29 KIK29:KIN29 KSG29:KSJ29 LCC29:LCF29 LLY29:LMB29 LVU29:LVX29 MFQ29:MFT29 MPM29:MPP29 MZI29:MZL29 NJE29:NJH29 NTA29:NTD29 OCW29:OCZ29 OMS29:OMV29 OWO29:OWR29 PGK29:PGN29 PQG29:PQJ29 QAC29:QAF29 QJY29:QKB29 QTU29:QTX29 RDQ29:RDT29 RNM29:RNP29 RXI29:RXL29 SHE29:SHH29 SRA29:SRD29 TAW29:TAZ29 TKS29:TKV29 TUO29:TUR29 UEK29:UEN29 UOG29:UOJ29 UYC29:UYF29 VHY29:VIB29 VRU29:VRX29 WBQ29:WBT29 WLM29:WLP29 WVI29:WVL29 A65565:D65565 IW65565:IZ65565 SS65565:SV65565 ACO65565:ACR65565 AMK65565:AMN65565 AWG65565:AWJ65565 BGC65565:BGF65565 BPY65565:BQB65565 BZU65565:BZX65565 CJQ65565:CJT65565 CTM65565:CTP65565 DDI65565:DDL65565 DNE65565:DNH65565 DXA65565:DXD65565 EGW65565:EGZ65565 EQS65565:EQV65565 FAO65565:FAR65565 FKK65565:FKN65565 FUG65565:FUJ65565 GEC65565:GEF65565 GNY65565:GOB65565 GXU65565:GXX65565 HHQ65565:HHT65565 HRM65565:HRP65565 IBI65565:IBL65565 ILE65565:ILH65565 IVA65565:IVD65565 JEW65565:JEZ65565 JOS65565:JOV65565 JYO65565:JYR65565 KIK65565:KIN65565 KSG65565:KSJ65565 LCC65565:LCF65565 LLY65565:LMB65565 LVU65565:LVX65565 MFQ65565:MFT65565 MPM65565:MPP65565 MZI65565:MZL65565 NJE65565:NJH65565 NTA65565:NTD65565 OCW65565:OCZ65565 OMS65565:OMV65565 OWO65565:OWR65565 PGK65565:PGN65565 PQG65565:PQJ65565 QAC65565:QAF65565 QJY65565:QKB65565 QTU65565:QTX65565 RDQ65565:RDT65565 RNM65565:RNP65565 RXI65565:RXL65565 SHE65565:SHH65565 SRA65565:SRD65565 TAW65565:TAZ65565 TKS65565:TKV65565 TUO65565:TUR65565 UEK65565:UEN65565 UOG65565:UOJ65565 UYC65565:UYF65565 VHY65565:VIB65565 VRU65565:VRX65565 WBQ65565:WBT65565 WLM65565:WLP65565 WVI65565:WVL65565 A131101:D131101 IW131101:IZ131101 SS131101:SV131101 ACO131101:ACR131101 AMK131101:AMN131101 AWG131101:AWJ131101 BGC131101:BGF131101 BPY131101:BQB131101 BZU131101:BZX131101 CJQ131101:CJT131101 CTM131101:CTP131101 DDI131101:DDL131101 DNE131101:DNH131101 DXA131101:DXD131101 EGW131101:EGZ131101 EQS131101:EQV131101 FAO131101:FAR131101 FKK131101:FKN131101 FUG131101:FUJ131101 GEC131101:GEF131101 GNY131101:GOB131101 GXU131101:GXX131101 HHQ131101:HHT131101 HRM131101:HRP131101 IBI131101:IBL131101 ILE131101:ILH131101 IVA131101:IVD131101 JEW131101:JEZ131101 JOS131101:JOV131101 JYO131101:JYR131101 KIK131101:KIN131101 KSG131101:KSJ131101 LCC131101:LCF131101 LLY131101:LMB131101 LVU131101:LVX131101 MFQ131101:MFT131101 MPM131101:MPP131101 MZI131101:MZL131101 NJE131101:NJH131101 NTA131101:NTD131101 OCW131101:OCZ131101 OMS131101:OMV131101 OWO131101:OWR131101 PGK131101:PGN131101 PQG131101:PQJ131101 QAC131101:QAF131101 QJY131101:QKB131101 QTU131101:QTX131101 RDQ131101:RDT131101 RNM131101:RNP131101 RXI131101:RXL131101 SHE131101:SHH131101 SRA131101:SRD131101 TAW131101:TAZ131101 TKS131101:TKV131101 TUO131101:TUR131101 UEK131101:UEN131101 UOG131101:UOJ131101 UYC131101:UYF131101 VHY131101:VIB131101 VRU131101:VRX131101 WBQ131101:WBT131101 WLM131101:WLP131101 WVI131101:WVL131101 A196637:D196637 IW196637:IZ196637 SS196637:SV196637 ACO196637:ACR196637 AMK196637:AMN196637 AWG196637:AWJ196637 BGC196637:BGF196637 BPY196637:BQB196637 BZU196637:BZX196637 CJQ196637:CJT196637 CTM196637:CTP196637 DDI196637:DDL196637 DNE196637:DNH196637 DXA196637:DXD196637 EGW196637:EGZ196637 EQS196637:EQV196637 FAO196637:FAR196637 FKK196637:FKN196637 FUG196637:FUJ196637 GEC196637:GEF196637 GNY196637:GOB196637 GXU196637:GXX196637 HHQ196637:HHT196637 HRM196637:HRP196637 IBI196637:IBL196637 ILE196637:ILH196637 IVA196637:IVD196637 JEW196637:JEZ196637 JOS196637:JOV196637 JYO196637:JYR196637 KIK196637:KIN196637 KSG196637:KSJ196637 LCC196637:LCF196637 LLY196637:LMB196637 LVU196637:LVX196637 MFQ196637:MFT196637 MPM196637:MPP196637 MZI196637:MZL196637 NJE196637:NJH196637 NTA196637:NTD196637 OCW196637:OCZ196637 OMS196637:OMV196637 OWO196637:OWR196637 PGK196637:PGN196637 PQG196637:PQJ196637 QAC196637:QAF196637 QJY196637:QKB196637 QTU196637:QTX196637 RDQ196637:RDT196637 RNM196637:RNP196637 RXI196637:RXL196637 SHE196637:SHH196637 SRA196637:SRD196637 TAW196637:TAZ196637 TKS196637:TKV196637 TUO196637:TUR196637 UEK196637:UEN196637 UOG196637:UOJ196637 UYC196637:UYF196637 VHY196637:VIB196637 VRU196637:VRX196637 WBQ196637:WBT196637 WLM196637:WLP196637 WVI196637:WVL196637 A262173:D262173 IW262173:IZ262173 SS262173:SV262173 ACO262173:ACR262173 AMK262173:AMN262173 AWG262173:AWJ262173 BGC262173:BGF262173 BPY262173:BQB262173 BZU262173:BZX262173 CJQ262173:CJT262173 CTM262173:CTP262173 DDI262173:DDL262173 DNE262173:DNH262173 DXA262173:DXD262173 EGW262173:EGZ262173 EQS262173:EQV262173 FAO262173:FAR262173 FKK262173:FKN262173 FUG262173:FUJ262173 GEC262173:GEF262173 GNY262173:GOB262173 GXU262173:GXX262173 HHQ262173:HHT262173 HRM262173:HRP262173 IBI262173:IBL262173 ILE262173:ILH262173 IVA262173:IVD262173 JEW262173:JEZ262173 JOS262173:JOV262173 JYO262173:JYR262173 KIK262173:KIN262173 KSG262173:KSJ262173 LCC262173:LCF262173 LLY262173:LMB262173 LVU262173:LVX262173 MFQ262173:MFT262173 MPM262173:MPP262173 MZI262173:MZL262173 NJE262173:NJH262173 NTA262173:NTD262173 OCW262173:OCZ262173 OMS262173:OMV262173 OWO262173:OWR262173 PGK262173:PGN262173 PQG262173:PQJ262173 QAC262173:QAF262173 QJY262173:QKB262173 QTU262173:QTX262173 RDQ262173:RDT262173 RNM262173:RNP262173 RXI262173:RXL262173 SHE262173:SHH262173 SRA262173:SRD262173 TAW262173:TAZ262173 TKS262173:TKV262173 TUO262173:TUR262173 UEK262173:UEN262173 UOG262173:UOJ262173 UYC262173:UYF262173 VHY262173:VIB262173 VRU262173:VRX262173 WBQ262173:WBT262173 WLM262173:WLP262173 WVI262173:WVL262173 A327709:D327709 IW327709:IZ327709 SS327709:SV327709 ACO327709:ACR327709 AMK327709:AMN327709 AWG327709:AWJ327709 BGC327709:BGF327709 BPY327709:BQB327709 BZU327709:BZX327709 CJQ327709:CJT327709 CTM327709:CTP327709 DDI327709:DDL327709 DNE327709:DNH327709 DXA327709:DXD327709 EGW327709:EGZ327709 EQS327709:EQV327709 FAO327709:FAR327709 FKK327709:FKN327709 FUG327709:FUJ327709 GEC327709:GEF327709 GNY327709:GOB327709 GXU327709:GXX327709 HHQ327709:HHT327709 HRM327709:HRP327709 IBI327709:IBL327709 ILE327709:ILH327709 IVA327709:IVD327709 JEW327709:JEZ327709 JOS327709:JOV327709 JYO327709:JYR327709 KIK327709:KIN327709 KSG327709:KSJ327709 LCC327709:LCF327709 LLY327709:LMB327709 LVU327709:LVX327709 MFQ327709:MFT327709 MPM327709:MPP327709 MZI327709:MZL327709 NJE327709:NJH327709 NTA327709:NTD327709 OCW327709:OCZ327709 OMS327709:OMV327709 OWO327709:OWR327709 PGK327709:PGN327709 PQG327709:PQJ327709 QAC327709:QAF327709 QJY327709:QKB327709 QTU327709:QTX327709 RDQ327709:RDT327709 RNM327709:RNP327709 RXI327709:RXL327709 SHE327709:SHH327709 SRA327709:SRD327709 TAW327709:TAZ327709 TKS327709:TKV327709 TUO327709:TUR327709 UEK327709:UEN327709 UOG327709:UOJ327709 UYC327709:UYF327709 VHY327709:VIB327709 VRU327709:VRX327709 WBQ327709:WBT327709 WLM327709:WLP327709 WVI327709:WVL327709 A393245:D393245 IW393245:IZ393245 SS393245:SV393245 ACO393245:ACR393245 AMK393245:AMN393245 AWG393245:AWJ393245 BGC393245:BGF393245 BPY393245:BQB393245 BZU393245:BZX393245 CJQ393245:CJT393245 CTM393245:CTP393245 DDI393245:DDL393245 DNE393245:DNH393245 DXA393245:DXD393245 EGW393245:EGZ393245 EQS393245:EQV393245 FAO393245:FAR393245 FKK393245:FKN393245 FUG393245:FUJ393245 GEC393245:GEF393245 GNY393245:GOB393245 GXU393245:GXX393245 HHQ393245:HHT393245 HRM393245:HRP393245 IBI393245:IBL393245 ILE393245:ILH393245 IVA393245:IVD393245 JEW393245:JEZ393245 JOS393245:JOV393245 JYO393245:JYR393245 KIK393245:KIN393245 KSG393245:KSJ393245 LCC393245:LCF393245 LLY393245:LMB393245 LVU393245:LVX393245 MFQ393245:MFT393245 MPM393245:MPP393245 MZI393245:MZL393245 NJE393245:NJH393245 NTA393245:NTD393245 OCW393245:OCZ393245 OMS393245:OMV393245 OWO393245:OWR393245 PGK393245:PGN393245 PQG393245:PQJ393245 QAC393245:QAF393245 QJY393245:QKB393245 QTU393245:QTX393245 RDQ393245:RDT393245 RNM393245:RNP393245 RXI393245:RXL393245 SHE393245:SHH393245 SRA393245:SRD393245 TAW393245:TAZ393245 TKS393245:TKV393245 TUO393245:TUR393245 UEK393245:UEN393245 UOG393245:UOJ393245 UYC393245:UYF393245 VHY393245:VIB393245 VRU393245:VRX393245 WBQ393245:WBT393245 WLM393245:WLP393245 WVI393245:WVL393245 A458781:D458781 IW458781:IZ458781 SS458781:SV458781 ACO458781:ACR458781 AMK458781:AMN458781 AWG458781:AWJ458781 BGC458781:BGF458781 BPY458781:BQB458781 BZU458781:BZX458781 CJQ458781:CJT458781 CTM458781:CTP458781 DDI458781:DDL458781 DNE458781:DNH458781 DXA458781:DXD458781 EGW458781:EGZ458781 EQS458781:EQV458781 FAO458781:FAR458781 FKK458781:FKN458781 FUG458781:FUJ458781 GEC458781:GEF458781 GNY458781:GOB458781 GXU458781:GXX458781 HHQ458781:HHT458781 HRM458781:HRP458781 IBI458781:IBL458781 ILE458781:ILH458781 IVA458781:IVD458781 JEW458781:JEZ458781 JOS458781:JOV458781 JYO458781:JYR458781 KIK458781:KIN458781 KSG458781:KSJ458781 LCC458781:LCF458781 LLY458781:LMB458781 LVU458781:LVX458781 MFQ458781:MFT458781 MPM458781:MPP458781 MZI458781:MZL458781 NJE458781:NJH458781 NTA458781:NTD458781 OCW458781:OCZ458781 OMS458781:OMV458781 OWO458781:OWR458781 PGK458781:PGN458781 PQG458781:PQJ458781 QAC458781:QAF458781 QJY458781:QKB458781 QTU458781:QTX458781 RDQ458781:RDT458781 RNM458781:RNP458781 RXI458781:RXL458781 SHE458781:SHH458781 SRA458781:SRD458781 TAW458781:TAZ458781 TKS458781:TKV458781 TUO458781:TUR458781 UEK458781:UEN458781 UOG458781:UOJ458781 UYC458781:UYF458781 VHY458781:VIB458781 VRU458781:VRX458781 WBQ458781:WBT458781 WLM458781:WLP458781 WVI458781:WVL458781 A524317:D524317 IW524317:IZ524317 SS524317:SV524317 ACO524317:ACR524317 AMK524317:AMN524317 AWG524317:AWJ524317 BGC524317:BGF524317 BPY524317:BQB524317 BZU524317:BZX524317 CJQ524317:CJT524317 CTM524317:CTP524317 DDI524317:DDL524317 DNE524317:DNH524317 DXA524317:DXD524317 EGW524317:EGZ524317 EQS524317:EQV524317 FAO524317:FAR524317 FKK524317:FKN524317 FUG524317:FUJ524317 GEC524317:GEF524317 GNY524317:GOB524317 GXU524317:GXX524317 HHQ524317:HHT524317 HRM524317:HRP524317 IBI524317:IBL524317 ILE524317:ILH524317 IVA524317:IVD524317 JEW524317:JEZ524317 JOS524317:JOV524317 JYO524317:JYR524317 KIK524317:KIN524317 KSG524317:KSJ524317 LCC524317:LCF524317 LLY524317:LMB524317 LVU524317:LVX524317 MFQ524317:MFT524317 MPM524317:MPP524317 MZI524317:MZL524317 NJE524317:NJH524317 NTA524317:NTD524317 OCW524317:OCZ524317 OMS524317:OMV524317 OWO524317:OWR524317 PGK524317:PGN524317 PQG524317:PQJ524317 QAC524317:QAF524317 QJY524317:QKB524317 QTU524317:QTX524317 RDQ524317:RDT524317 RNM524317:RNP524317 RXI524317:RXL524317 SHE524317:SHH524317 SRA524317:SRD524317 TAW524317:TAZ524317 TKS524317:TKV524317 TUO524317:TUR524317 UEK524317:UEN524317 UOG524317:UOJ524317 UYC524317:UYF524317 VHY524317:VIB524317 VRU524317:VRX524317 WBQ524317:WBT524317 WLM524317:WLP524317 WVI524317:WVL524317 A589853:D589853 IW589853:IZ589853 SS589853:SV589853 ACO589853:ACR589853 AMK589853:AMN589853 AWG589853:AWJ589853 BGC589853:BGF589853 BPY589853:BQB589853 BZU589853:BZX589853 CJQ589853:CJT589853 CTM589853:CTP589853 DDI589853:DDL589853 DNE589853:DNH589853 DXA589853:DXD589853 EGW589853:EGZ589853 EQS589853:EQV589853 FAO589853:FAR589853 FKK589853:FKN589853 FUG589853:FUJ589853 GEC589853:GEF589853 GNY589853:GOB589853 GXU589853:GXX589853 HHQ589853:HHT589853 HRM589853:HRP589853 IBI589853:IBL589853 ILE589853:ILH589853 IVA589853:IVD589853 JEW589853:JEZ589853 JOS589853:JOV589853 JYO589853:JYR589853 KIK589853:KIN589853 KSG589853:KSJ589853 LCC589853:LCF589853 LLY589853:LMB589853 LVU589853:LVX589853 MFQ589853:MFT589853 MPM589853:MPP589853 MZI589853:MZL589853 NJE589853:NJH589853 NTA589853:NTD589853 OCW589853:OCZ589853 OMS589853:OMV589853 OWO589853:OWR589853 PGK589853:PGN589853 PQG589853:PQJ589853 QAC589853:QAF589853 QJY589853:QKB589853 QTU589853:QTX589853 RDQ589853:RDT589853 RNM589853:RNP589853 RXI589853:RXL589853 SHE589853:SHH589853 SRA589853:SRD589853 TAW589853:TAZ589853 TKS589853:TKV589853 TUO589853:TUR589853 UEK589853:UEN589853 UOG589853:UOJ589853 UYC589853:UYF589853 VHY589853:VIB589853 VRU589853:VRX589853 WBQ589853:WBT589853 WLM589853:WLP589853 WVI589853:WVL589853 A655389:D655389 IW655389:IZ655389 SS655389:SV655389 ACO655389:ACR655389 AMK655389:AMN655389 AWG655389:AWJ655389 BGC655389:BGF655389 BPY655389:BQB655389 BZU655389:BZX655389 CJQ655389:CJT655389 CTM655389:CTP655389 DDI655389:DDL655389 DNE655389:DNH655389 DXA655389:DXD655389 EGW655389:EGZ655389 EQS655389:EQV655389 FAO655389:FAR655389 FKK655389:FKN655389 FUG655389:FUJ655389 GEC655389:GEF655389 GNY655389:GOB655389 GXU655389:GXX655389 HHQ655389:HHT655389 HRM655389:HRP655389 IBI655389:IBL655389 ILE655389:ILH655389 IVA655389:IVD655389 JEW655389:JEZ655389 JOS655389:JOV655389 JYO655389:JYR655389 KIK655389:KIN655389 KSG655389:KSJ655389 LCC655389:LCF655389 LLY655389:LMB655389 LVU655389:LVX655389 MFQ655389:MFT655389 MPM655389:MPP655389 MZI655389:MZL655389 NJE655389:NJH655389 NTA655389:NTD655389 OCW655389:OCZ655389 OMS655389:OMV655389 OWO655389:OWR655389 PGK655389:PGN655389 PQG655389:PQJ655389 QAC655389:QAF655389 QJY655389:QKB655389 QTU655389:QTX655389 RDQ655389:RDT655389 RNM655389:RNP655389 RXI655389:RXL655389 SHE655389:SHH655389 SRA655389:SRD655389 TAW655389:TAZ655389 TKS655389:TKV655389 TUO655389:TUR655389 UEK655389:UEN655389 UOG655389:UOJ655389 UYC655389:UYF655389 VHY655389:VIB655389 VRU655389:VRX655389 WBQ655389:WBT655389 WLM655389:WLP655389 WVI655389:WVL655389 A720925:D720925 IW720925:IZ720925 SS720925:SV720925 ACO720925:ACR720925 AMK720925:AMN720925 AWG720925:AWJ720925 BGC720925:BGF720925 BPY720925:BQB720925 BZU720925:BZX720925 CJQ720925:CJT720925 CTM720925:CTP720925 DDI720925:DDL720925 DNE720925:DNH720925 DXA720925:DXD720925 EGW720925:EGZ720925 EQS720925:EQV720925 FAO720925:FAR720925 FKK720925:FKN720925 FUG720925:FUJ720925 GEC720925:GEF720925 GNY720925:GOB720925 GXU720925:GXX720925 HHQ720925:HHT720925 HRM720925:HRP720925 IBI720925:IBL720925 ILE720925:ILH720925 IVA720925:IVD720925 JEW720925:JEZ720925 JOS720925:JOV720925 JYO720925:JYR720925 KIK720925:KIN720925 KSG720925:KSJ720925 LCC720925:LCF720925 LLY720925:LMB720925 LVU720925:LVX720925 MFQ720925:MFT720925 MPM720925:MPP720925 MZI720925:MZL720925 NJE720925:NJH720925 NTA720925:NTD720925 OCW720925:OCZ720925 OMS720925:OMV720925 OWO720925:OWR720925 PGK720925:PGN720925 PQG720925:PQJ720925 QAC720925:QAF720925 QJY720925:QKB720925 QTU720925:QTX720925 RDQ720925:RDT720925 RNM720925:RNP720925 RXI720925:RXL720925 SHE720925:SHH720925 SRA720925:SRD720925 TAW720925:TAZ720925 TKS720925:TKV720925 TUO720925:TUR720925 UEK720925:UEN720925 UOG720925:UOJ720925 UYC720925:UYF720925 VHY720925:VIB720925 VRU720925:VRX720925 WBQ720925:WBT720925 WLM720925:WLP720925 WVI720925:WVL720925 A786461:D786461 IW786461:IZ786461 SS786461:SV786461 ACO786461:ACR786461 AMK786461:AMN786461 AWG786461:AWJ786461 BGC786461:BGF786461 BPY786461:BQB786461 BZU786461:BZX786461 CJQ786461:CJT786461 CTM786461:CTP786461 DDI786461:DDL786461 DNE786461:DNH786461 DXA786461:DXD786461 EGW786461:EGZ786461 EQS786461:EQV786461 FAO786461:FAR786461 FKK786461:FKN786461 FUG786461:FUJ786461 GEC786461:GEF786461 GNY786461:GOB786461 GXU786461:GXX786461 HHQ786461:HHT786461 HRM786461:HRP786461 IBI786461:IBL786461 ILE786461:ILH786461 IVA786461:IVD786461 JEW786461:JEZ786461 JOS786461:JOV786461 JYO786461:JYR786461 KIK786461:KIN786461 KSG786461:KSJ786461 LCC786461:LCF786461 LLY786461:LMB786461 LVU786461:LVX786461 MFQ786461:MFT786461 MPM786461:MPP786461 MZI786461:MZL786461 NJE786461:NJH786461 NTA786461:NTD786461 OCW786461:OCZ786461 OMS786461:OMV786461 OWO786461:OWR786461 PGK786461:PGN786461 PQG786461:PQJ786461 QAC786461:QAF786461 QJY786461:QKB786461 QTU786461:QTX786461 RDQ786461:RDT786461 RNM786461:RNP786461 RXI786461:RXL786461 SHE786461:SHH786461 SRA786461:SRD786461 TAW786461:TAZ786461 TKS786461:TKV786461 TUO786461:TUR786461 UEK786461:UEN786461 UOG786461:UOJ786461 UYC786461:UYF786461 VHY786461:VIB786461 VRU786461:VRX786461 WBQ786461:WBT786461 WLM786461:WLP786461 WVI786461:WVL786461 A851997:D851997 IW851997:IZ851997 SS851997:SV851997 ACO851997:ACR851997 AMK851997:AMN851997 AWG851997:AWJ851997 BGC851997:BGF851997 BPY851997:BQB851997 BZU851997:BZX851997 CJQ851997:CJT851997 CTM851997:CTP851997 DDI851997:DDL851997 DNE851997:DNH851997 DXA851997:DXD851997 EGW851997:EGZ851997 EQS851997:EQV851997 FAO851997:FAR851997 FKK851997:FKN851997 FUG851997:FUJ851997 GEC851997:GEF851997 GNY851997:GOB851997 GXU851997:GXX851997 HHQ851997:HHT851997 HRM851997:HRP851997 IBI851997:IBL851997 ILE851997:ILH851997 IVA851997:IVD851997 JEW851997:JEZ851997 JOS851997:JOV851997 JYO851997:JYR851997 KIK851997:KIN851997 KSG851997:KSJ851997 LCC851997:LCF851997 LLY851997:LMB851997 LVU851997:LVX851997 MFQ851997:MFT851997 MPM851997:MPP851997 MZI851997:MZL851997 NJE851997:NJH851997 NTA851997:NTD851997 OCW851997:OCZ851997 OMS851997:OMV851997 OWO851997:OWR851997 PGK851997:PGN851997 PQG851997:PQJ851997 QAC851997:QAF851997 QJY851997:QKB851997 QTU851997:QTX851997 RDQ851997:RDT851997 RNM851997:RNP851997 RXI851997:RXL851997 SHE851997:SHH851997 SRA851997:SRD851997 TAW851997:TAZ851997 TKS851997:TKV851997 TUO851997:TUR851997 UEK851997:UEN851997 UOG851997:UOJ851997 UYC851997:UYF851997 VHY851997:VIB851997 VRU851997:VRX851997 WBQ851997:WBT851997 WLM851997:WLP851997 WVI851997:WVL851997 A917533:D917533 IW917533:IZ917533 SS917533:SV917533 ACO917533:ACR917533 AMK917533:AMN917533 AWG917533:AWJ917533 BGC917533:BGF917533 BPY917533:BQB917533 BZU917533:BZX917533 CJQ917533:CJT917533 CTM917533:CTP917533 DDI917533:DDL917533 DNE917533:DNH917533 DXA917533:DXD917533 EGW917533:EGZ917533 EQS917533:EQV917533 FAO917533:FAR917533 FKK917533:FKN917533 FUG917533:FUJ917533 GEC917533:GEF917533 GNY917533:GOB917533 GXU917533:GXX917533 HHQ917533:HHT917533 HRM917533:HRP917533 IBI917533:IBL917533 ILE917533:ILH917533 IVA917533:IVD917533 JEW917533:JEZ917533 JOS917533:JOV917533 JYO917533:JYR917533 KIK917533:KIN917533 KSG917533:KSJ917533 LCC917533:LCF917533 LLY917533:LMB917533 LVU917533:LVX917533 MFQ917533:MFT917533 MPM917533:MPP917533 MZI917533:MZL917533 NJE917533:NJH917533 NTA917533:NTD917533 OCW917533:OCZ917533 OMS917533:OMV917533 OWO917533:OWR917533 PGK917533:PGN917533 PQG917533:PQJ917533 QAC917533:QAF917533 QJY917533:QKB917533 QTU917533:QTX917533 RDQ917533:RDT917533 RNM917533:RNP917533 RXI917533:RXL917533 SHE917533:SHH917533 SRA917533:SRD917533 TAW917533:TAZ917533 TKS917533:TKV917533 TUO917533:TUR917533 UEK917533:UEN917533 UOG917533:UOJ917533 UYC917533:UYF917533 VHY917533:VIB917533 VRU917533:VRX917533 WBQ917533:WBT917533 WLM917533:WLP917533 WVI917533:WVL917533 A983069:D983069 IW983069:IZ983069 SS983069:SV983069 ACO983069:ACR983069 AMK983069:AMN983069 AWG983069:AWJ983069 BGC983069:BGF983069 BPY983069:BQB983069 BZU983069:BZX983069 CJQ983069:CJT983069 CTM983069:CTP983069 DDI983069:DDL983069 DNE983069:DNH983069 DXA983069:DXD983069 EGW983069:EGZ983069 EQS983069:EQV983069 FAO983069:FAR983069 FKK983069:FKN983069 FUG983069:FUJ983069 GEC983069:GEF983069 GNY983069:GOB983069 GXU983069:GXX983069 HHQ983069:HHT983069 HRM983069:HRP983069 IBI983069:IBL983069 ILE983069:ILH983069 IVA983069:IVD983069 JEW983069:JEZ983069 JOS983069:JOV983069 JYO983069:JYR983069 KIK983069:KIN983069 KSG983069:KSJ983069 LCC983069:LCF983069 LLY983069:LMB983069 LVU983069:LVX983069 MFQ983069:MFT983069 MPM983069:MPP983069 MZI983069:MZL983069 NJE983069:NJH983069 NTA983069:NTD983069 OCW983069:OCZ983069 OMS983069:OMV983069 OWO983069:OWR983069 PGK983069:PGN983069 PQG983069:PQJ983069 QAC983069:QAF983069 QJY983069:QKB983069 QTU983069:QTX983069 RDQ983069:RDT983069 RNM983069:RNP983069 RXI983069:RXL983069 SHE983069:SHH983069 SRA983069:SRD983069 TAW983069:TAZ983069 TKS983069:TKV983069 TUO983069:TUR983069 UEK983069:UEN983069 UOG983069:UOJ983069 UYC983069:UYF983069 VHY983069:VIB983069 VRU983069:VRX983069 WBQ983069:WBT983069 WLM983069:WLP983069 WVI983069:WVL983069" xr:uid="{F3368C8D-6E8C-4619-BE6B-CCCB09788FF1}"/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Hongjian Sun</dc:creator>
  <cp:lastModifiedBy>Hongjian Sun</cp:lastModifiedBy>
  <dcterms:created xsi:type="dcterms:W3CDTF">2024-09-24T11:14:27Z</dcterms:created>
  <dcterms:modified xsi:type="dcterms:W3CDTF">2024-09-24T14:20:27Z</dcterms:modified>
</cp:coreProperties>
</file>