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<sst xmlns="http://schemas.openxmlformats.org/spreadsheetml/2006/main" count="25" uniqueCount="25">
  <si>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天津市滨海新区2024年公开招聘教师拟聘人员公示名单（第五批递补）</t>
  </si>
  <si>
    <t>序号</t>
  </si>
  <si>
    <t>姓名</t>
  </si>
  <si>
    <t>性别</t>
  </si>
  <si>
    <t>出生日期</t>
  </si>
  <si>
    <t>政治面貌</t>
  </si>
  <si>
    <t>学历</t>
  </si>
  <si>
    <t>学位</t>
  </si>
  <si>
    <t>所学专业</t>
  </si>
  <si>
    <t>毕业院校</t>
  </si>
  <si>
    <t>报名序号</t>
  </si>
  <si>
    <t>拟聘单位</t>
  </si>
  <si>
    <t>拟聘岗位</t>
  </si>
  <si>
    <t>总成绩</t>
  </si>
  <si>
    <t>邢蓼菲</t>
  </si>
  <si>
    <t>女</t>
  </si>
  <si>
    <t>共青团员</t>
  </si>
  <si>
    <t>本科</t>
  </si>
  <si>
    <t>学士</t>
  </si>
  <si>
    <t>数学与应用数学</t>
  </si>
  <si>
    <t>怀化学院</t>
  </si>
  <si>
    <t>14819</t>
  </si>
  <si>
    <t>天津市滨海新区2024年公开招聘教师-原塘沽区域初中-1005</t>
  </si>
  <si>
    <t>数学教师（二）-04</t>
  </si>
  <si>
    <t/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</si>
</sst>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9" fillId="10" borderId="3" applyNumberFormat="false" applyAlignment="false" applyProtection="false">
      <alignment vertical="center"/>
    </xf>
    <xf numFmtId="0" fontId="10" fillId="11" borderId="4" applyNumberFormat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1" fillId="10" borderId="9" applyNumberFormat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20" fillId="24" borderId="9" applyNumberFormat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14" fontId="0" fillId="0" borderId="1" xfId="0" applyNumberFormat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horizontal="center" vertical="center" wrapText="true"/>
    </xf>
    <xf numFmtId="14" fontId="0" fillId="0" borderId="0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32"/>
  <sheetViews>
    <sheetView tabSelected="1" workbookViewId="0">
      <selection activeCell="I3" sqref="I3"/>
    </sheetView>
  </sheetViews>
  <sheetFormatPr defaultColWidth="9" defaultRowHeight="13.5"/>
  <cols>
    <col min="1" max="1" width="5.625" customWidth="true"/>
    <col min="2" max="2" width="8.25" customWidth="true"/>
    <col min="3" max="3" width="5.375" customWidth="true"/>
    <col min="4" max="4" width="13" customWidth="true"/>
    <col min="5" max="5" width="13.25" customWidth="true"/>
    <col min="7" max="7" width="8" customWidth="true"/>
    <col min="8" max="8" width="19.25" customWidth="true"/>
    <col min="9" max="9" width="20.625" customWidth="true"/>
    <col min="11" max="11" width="53.625" customWidth="true"/>
    <col min="12" max="12" width="23.375" customWidth="true"/>
  </cols>
  <sheetData>
    <row r="1" ht="40.5" customHeight="true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true" ht="24.95" customHeight="true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9" t="s">
        <v>10</v>
      </c>
      <c r="K2" s="3" t="s">
        <v>11</v>
      </c>
      <c r="L2" s="10" t="s">
        <v>12</v>
      </c>
      <c r="M2" s="10" t="s">
        <v>13</v>
      </c>
    </row>
    <row r="3" s="1" customFormat="true" ht="24.95" customHeight="true" spans="1:13">
      <c r="A3" s="3">
        <v>1</v>
      </c>
      <c r="B3" s="4" t="s">
        <v>14</v>
      </c>
      <c r="C3" s="4" t="s">
        <v>15</v>
      </c>
      <c r="D3" s="5">
        <v>37388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4" t="s">
        <v>22</v>
      </c>
      <c r="L3" s="4" t="s">
        <v>23</v>
      </c>
      <c r="M3" s="11">
        <v>66.55</v>
      </c>
    </row>
    <row r="4" s="1" customFormat="true" ht="24.95" customHeight="true" spans="1:13">
      <c r="A4" s="6"/>
      <c r="B4" s="7"/>
      <c r="C4" s="7"/>
      <c r="D4" s="8"/>
      <c r="E4" s="7"/>
      <c r="F4" s="7"/>
      <c r="G4" s="7"/>
      <c r="H4" s="7"/>
      <c r="I4" s="7"/>
      <c r="J4" s="7"/>
      <c r="K4" s="7"/>
      <c r="L4" s="7"/>
      <c r="M4" s="7"/>
    </row>
    <row r="5" s="1" customFormat="true" ht="24.95" customHeight="true" spans="1:13">
      <c r="A5" s="6"/>
      <c r="D5" s="7"/>
      <c r="G5" s="7"/>
      <c r="H5" s="7"/>
      <c r="I5" s="7"/>
      <c r="J5" s="7"/>
      <c r="K5" s="7"/>
      <c r="L5" s="7"/>
      <c r="M5" s="7"/>
    </row>
    <row r="6" s="1" customFormat="true" ht="24.95" customHeight="true" spans="1:13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="1" customFormat="true" ht="24.95" customHeight="true" spans="1:14">
      <c r="A7" s="6"/>
      <c r="B7" s="7"/>
      <c r="C7" s="7"/>
      <c r="I7" s="7"/>
      <c r="J7" s="7"/>
      <c r="K7" s="7"/>
      <c r="L7" s="7"/>
      <c r="M7" s="7"/>
      <c r="N7" s="1" t="s">
        <v>24</v>
      </c>
    </row>
    <row r="8" s="1" customFormat="true" ht="24.95" customHeight="true" spans="1:13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="1" customFormat="true" ht="24.95" customHeight="true" spans="1:13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="1" customFormat="true" ht="24.95" customHeight="true" spans="1:13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="1" customFormat="true" ht="24.95" customHeight="true" spans="1:13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="1" customFormat="true" ht="24.95" customHeight="true" spans="1:13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="1" customFormat="true" ht="24.95" customHeight="true" spans="1:13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="1" customFormat="true" ht="24.95" customHeight="true" spans="1:13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="1" customFormat="true" ht="24.95" customHeight="true" spans="1:13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="1" customFormat="true" ht="24.95" customHeight="true" spans="1:13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="1" customFormat="true" ht="24.95" customHeight="true" spans="1:13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="1" customFormat="true" ht="24.95" customHeight="true" spans="1:13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="1" customFormat="true" ht="24.95" customHeight="true" spans="1:13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="1" customFormat="true" ht="24.95" customHeight="true" spans="1:13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="1" customFormat="true" ht="24.95" customHeight="true" spans="1:13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="1" customFormat="true" ht="24.95" customHeight="true" spans="1:13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="1" customFormat="true" ht="24.95" customHeight="true" spans="1:13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="1" customFormat="true" ht="24.95" customHeight="true" spans="1:13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="1" customFormat="true" ht="24.95" customHeight="true" spans="1:13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="1" customFormat="true" ht="24.95" customHeight="true" spans="1:13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="1" customFormat="true" ht="24.95" customHeight="true" spans="1:13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="1" customFormat="true" ht="24.95" customHeight="true" spans="1:13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="1" customFormat="true" ht="24.95" customHeight="true" spans="1:13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="1" customFormat="true" ht="24.95" customHeight="true" spans="1:13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="1" customFormat="true" ht="24.95" customHeight="true" spans="1:13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ht="18.75" customHeight="true"/>
  </sheetData>
  <mergeCells count="1">
    <mergeCell ref="A1:M1"/>
  </mergeCells>
  <conditionalFormatting sqref="J4:J31">
    <cfRule type="duplicateValues" dxfId="0" priority="1"/>
  </conditionalFormatting>
  <printOptions horizontalCentered="true" verticalCentered="true"/>
  <pageMargins left="0.708661417322835" right="0.708661417322835" top="0.748031496062992" bottom="0.748031496062992" header="0.31496062992126" footer="0.31496062992126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杨士成</cp:lastModifiedBy>
  <dcterms:created xsi:type="dcterms:W3CDTF">2024-08-12T08:57:00Z</dcterms:created>
  <cp:lastPrinted>2024-09-23T09:54:00Z</cp:lastPrinted>
  <dcterms:modified xsi:type="dcterms:W3CDTF">2024-10-08T14:43:58Z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BB0B0839F07E4800B26424925EA3B2C7_12</vt:lpwstr>
  </property>
  <property fmtid="{D5CDD505-2E9C-101B-9397-08002B2CF9AE}" pid="3" name="KSOProductBuildVer">
    <vt:lpwstr>2052-11.8.2.10229</vt:lpwstr>
  </property>
</Properties>
</file>