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汇总" sheetId="1" r:id="rId1"/>
    <sheet name="简历初筛名单20230113-23人" sheetId="4" state="hidden" r:id="rId2"/>
  </sheets>
  <definedNames>
    <definedName name="_xlnm._FilterDatabase" localSheetId="0" hidden="1">汇总!$E$1:$E$171</definedName>
    <definedName name="_xlnm._FilterDatabase" localSheetId="1" hidden="1">'简历初筛名单20230113-23人'!$J$3:$P$3</definedName>
    <definedName name="_xlnm.Print_Titles" localSheetId="0">汇总!$2:$3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P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获奖证书</t>
        </r>
      </text>
    </comment>
  </commentList>
</comments>
</file>

<file path=xl/sharedStrings.xml><?xml version="1.0" encoding="utf-8"?>
<sst xmlns="http://schemas.openxmlformats.org/spreadsheetml/2006/main" count="955" uniqueCount="273">
  <si>
    <t>湖南省工业贸易学校2024年公开招聘资格审查通过人员名单</t>
  </si>
  <si>
    <t>序
号</t>
  </si>
  <si>
    <t>姓名</t>
  </si>
  <si>
    <t>性别</t>
  </si>
  <si>
    <t>报考单位</t>
  </si>
  <si>
    <t>报考岗位</t>
  </si>
  <si>
    <t>朱澳慧</t>
  </si>
  <si>
    <t>女</t>
  </si>
  <si>
    <t>湖南省工业贸易学校</t>
  </si>
  <si>
    <t>专任教师1</t>
  </si>
  <si>
    <t>胡窍</t>
  </si>
  <si>
    <t>刘英杰</t>
  </si>
  <si>
    <t>男</t>
  </si>
  <si>
    <t>毛祥珍</t>
  </si>
  <si>
    <t>朱怡霖</t>
  </si>
  <si>
    <t>范健康</t>
  </si>
  <si>
    <t>李佳佳</t>
  </si>
  <si>
    <t>丁雨欣</t>
  </si>
  <si>
    <t>邱妍</t>
  </si>
  <si>
    <t>周思吟</t>
  </si>
  <si>
    <t>张旖然</t>
  </si>
  <si>
    <t>邹宗丰</t>
  </si>
  <si>
    <t>专任教师2</t>
  </si>
  <si>
    <t>邱淑芬</t>
  </si>
  <si>
    <t>刘清华</t>
  </si>
  <si>
    <t>姜艳超</t>
  </si>
  <si>
    <t>朱慧敏</t>
  </si>
  <si>
    <t>董金浩</t>
  </si>
  <si>
    <t>田琦瑶</t>
  </si>
  <si>
    <t>彭婉萍</t>
  </si>
  <si>
    <t>张学友</t>
  </si>
  <si>
    <t>李敏</t>
  </si>
  <si>
    <t>专任教师3</t>
  </si>
  <si>
    <t>魏阳</t>
  </si>
  <si>
    <t>琚泽莹</t>
  </si>
  <si>
    <t>胡云杰</t>
  </si>
  <si>
    <t>伍丽</t>
  </si>
  <si>
    <t>包钰倩</t>
  </si>
  <si>
    <t>谷宛芸</t>
  </si>
  <si>
    <t>蒋佳敏</t>
  </si>
  <si>
    <t>曾晓萱</t>
  </si>
  <si>
    <t>胡贝贝</t>
  </si>
  <si>
    <t>李元铭</t>
  </si>
  <si>
    <t>左建辉</t>
  </si>
  <si>
    <t>李静</t>
  </si>
  <si>
    <t>谢裕枝</t>
  </si>
  <si>
    <t>陈紫微</t>
  </si>
  <si>
    <t>卫楠</t>
  </si>
  <si>
    <t>彭佳玲</t>
  </si>
  <si>
    <t>路荣凤</t>
  </si>
  <si>
    <t>胡慧</t>
  </si>
  <si>
    <t>刘惠芝</t>
  </si>
  <si>
    <t>张熙雅</t>
  </si>
  <si>
    <t>龙红</t>
  </si>
  <si>
    <t>陈红</t>
  </si>
  <si>
    <t>申舒雍</t>
  </si>
  <si>
    <t>刘恋</t>
  </si>
  <si>
    <t>李娟辉</t>
  </si>
  <si>
    <t>梁素芳</t>
  </si>
  <si>
    <t>戴瑶</t>
  </si>
  <si>
    <t>盛婷</t>
  </si>
  <si>
    <t>牟晓妍</t>
  </si>
  <si>
    <t>程延宏</t>
  </si>
  <si>
    <t>黄奥林</t>
  </si>
  <si>
    <t>陈汝淇</t>
  </si>
  <si>
    <t>喻思宇</t>
  </si>
  <si>
    <t>姚晓</t>
  </si>
  <si>
    <t>范奇奇</t>
  </si>
  <si>
    <t>高慧芳</t>
  </si>
  <si>
    <t>吴海花</t>
  </si>
  <si>
    <t>肖可</t>
  </si>
  <si>
    <t>王亭予</t>
  </si>
  <si>
    <t>蔡佳</t>
  </si>
  <si>
    <t>董慧</t>
  </si>
  <si>
    <t>赵裕鑫</t>
  </si>
  <si>
    <t>钱盈竹</t>
  </si>
  <si>
    <t>王伟州</t>
  </si>
  <si>
    <t>郭润博</t>
  </si>
  <si>
    <t>杨抒蕾</t>
  </si>
  <si>
    <t>郭佳英</t>
  </si>
  <si>
    <t>周成发</t>
  </si>
  <si>
    <t>万婷</t>
  </si>
  <si>
    <t>贾培玲</t>
  </si>
  <si>
    <t>丁乔</t>
  </si>
  <si>
    <t>魏珍珍</t>
  </si>
  <si>
    <t>李若榕</t>
  </si>
  <si>
    <t>王鑫</t>
  </si>
  <si>
    <t>毋曼瑞</t>
  </si>
  <si>
    <t>谢雪萍</t>
  </si>
  <si>
    <t>唐艳</t>
  </si>
  <si>
    <t>易健美</t>
  </si>
  <si>
    <t>卢晨轶</t>
  </si>
  <si>
    <t>周佳宜</t>
  </si>
  <si>
    <t>王嘉怡</t>
  </si>
  <si>
    <t>雷姣</t>
  </si>
  <si>
    <t>寻游</t>
  </si>
  <si>
    <t>黄炎霄</t>
  </si>
  <si>
    <t>顾怡文</t>
  </si>
  <si>
    <t>黄文瑶</t>
  </si>
  <si>
    <t>专任教师4</t>
  </si>
  <si>
    <t>周旗</t>
  </si>
  <si>
    <t>龙欢</t>
  </si>
  <si>
    <t>赵佳</t>
  </si>
  <si>
    <t>曾天赋</t>
  </si>
  <si>
    <t>廖妍</t>
  </si>
  <si>
    <t>周浩</t>
  </si>
  <si>
    <t>蒋文清</t>
  </si>
  <si>
    <t>孙璎珞</t>
  </si>
  <si>
    <t>王玉胜</t>
  </si>
  <si>
    <t>贺婷</t>
  </si>
  <si>
    <t>李晓芳</t>
  </si>
  <si>
    <t>岳雷</t>
  </si>
  <si>
    <t>李昕</t>
  </si>
  <si>
    <t>周炀超</t>
  </si>
  <si>
    <t>罗贝贝</t>
  </si>
  <si>
    <t>卓珊</t>
  </si>
  <si>
    <t>龙子妍</t>
  </si>
  <si>
    <t>蒋倩</t>
  </si>
  <si>
    <t>刘畅</t>
  </si>
  <si>
    <t>姚苑</t>
  </si>
  <si>
    <t>王洁</t>
  </si>
  <si>
    <t>傅凌志</t>
  </si>
  <si>
    <t>尹希文</t>
  </si>
  <si>
    <t>匡紫瑶</t>
  </si>
  <si>
    <t>张佳佳</t>
  </si>
  <si>
    <t>周蓝</t>
  </si>
  <si>
    <t>白茹婷</t>
  </si>
  <si>
    <t>高尚</t>
  </si>
  <si>
    <t>周运江</t>
  </si>
  <si>
    <t>专任教师5</t>
  </si>
  <si>
    <t>汪庆辉</t>
  </si>
  <si>
    <t>唐远甲</t>
  </si>
  <si>
    <t>王智勇</t>
  </si>
  <si>
    <t>谢咪</t>
  </si>
  <si>
    <t>刘向立</t>
  </si>
  <si>
    <t>刘惦</t>
  </si>
  <si>
    <t>周凡凯</t>
  </si>
  <si>
    <t>王子豪</t>
  </si>
  <si>
    <t>何航</t>
  </si>
  <si>
    <t>宇瑞芳</t>
  </si>
  <si>
    <t>许双艳</t>
  </si>
  <si>
    <t>邓思云</t>
  </si>
  <si>
    <t>杨娇</t>
  </si>
  <si>
    <t>杨一帆</t>
  </si>
  <si>
    <t>刘华省</t>
  </si>
  <si>
    <t>谭金凤</t>
  </si>
  <si>
    <t>何杜梅</t>
  </si>
  <si>
    <t>刘泽琪</t>
  </si>
  <si>
    <t>吴希坤</t>
  </si>
  <si>
    <t>黄楷家</t>
  </si>
  <si>
    <t>杨琳琳</t>
  </si>
  <si>
    <t>杨祖怡</t>
  </si>
  <si>
    <t>顾超</t>
  </si>
  <si>
    <t>宁方聪</t>
  </si>
  <si>
    <t>易佳磊</t>
  </si>
  <si>
    <t>刘雅婷</t>
  </si>
  <si>
    <t>肖慧颖</t>
  </si>
  <si>
    <t>曹国夏</t>
  </si>
  <si>
    <t>胡冠邦</t>
  </si>
  <si>
    <t>李刚强</t>
  </si>
  <si>
    <t>舒馨煜</t>
  </si>
  <si>
    <t>李鹿</t>
  </si>
  <si>
    <t>王占康</t>
  </si>
  <si>
    <t>彭鑫瑜</t>
  </si>
  <si>
    <t>向煌军</t>
  </si>
  <si>
    <t>彭柳</t>
  </si>
  <si>
    <t>谭时雨</t>
  </si>
  <si>
    <t>严俊</t>
  </si>
  <si>
    <t>涂慧纯</t>
  </si>
  <si>
    <t>宗海霞</t>
  </si>
  <si>
    <t>米雪</t>
  </si>
  <si>
    <t>专任教师6</t>
  </si>
  <si>
    <t>谭依雯</t>
  </si>
  <si>
    <t>李祎帆</t>
  </si>
  <si>
    <t>王珂</t>
  </si>
  <si>
    <t>侯力嘉</t>
  </si>
  <si>
    <t>魏筱茜</t>
  </si>
  <si>
    <t>曹翰</t>
  </si>
  <si>
    <t>罗宇欣</t>
  </si>
  <si>
    <t>胡小艳</t>
  </si>
  <si>
    <t>李佳</t>
  </si>
  <si>
    <t>谭可心</t>
  </si>
  <si>
    <t>王慧婷</t>
  </si>
  <si>
    <t>长沙市产业投资集团有限公司
2023年第一次公开招聘简历初筛名单（2023年1月13日18点截止）</t>
  </si>
  <si>
    <t>序号</t>
  </si>
  <si>
    <t>应聘岗位</t>
  </si>
  <si>
    <t>年龄</t>
  </si>
  <si>
    <t>学历/学位</t>
  </si>
  <si>
    <t>专业</t>
  </si>
  <si>
    <t>联系方式</t>
  </si>
  <si>
    <t>邮箱地址</t>
  </si>
  <si>
    <t>资料</t>
  </si>
  <si>
    <t>报名表</t>
  </si>
  <si>
    <t>身份证</t>
  </si>
  <si>
    <t>毕业证</t>
  </si>
  <si>
    <t>学位证</t>
  </si>
  <si>
    <t>学信网电子注册备案表（有效期内）</t>
  </si>
  <si>
    <t>职称证/职业资格证</t>
  </si>
  <si>
    <t>其他</t>
  </si>
  <si>
    <t>俞鸣城</t>
  </si>
  <si>
    <t>奥体新城公司-总经理</t>
  </si>
  <si>
    <t>在职研究生</t>
  </si>
  <si>
    <t>工程造价</t>
  </si>
  <si>
    <t>277359343@qq.com</t>
  </si>
  <si>
    <t>√</t>
  </si>
  <si>
    <t>万小明</t>
  </si>
  <si>
    <t>硕士
研究生</t>
  </si>
  <si>
    <t>项目管理/土木工程</t>
  </si>
  <si>
    <t>94224461qq@.com</t>
  </si>
  <si>
    <t>唐谢兴</t>
  </si>
  <si>
    <t>博士</t>
  </si>
  <si>
    <t>土木工程</t>
  </si>
  <si>
    <t>106371193@qq.com</t>
  </si>
  <si>
    <t>帅自义</t>
  </si>
  <si>
    <t>函授本科</t>
  </si>
  <si>
    <t>环境工程</t>
  </si>
  <si>
    <t>511893568@qq.com</t>
  </si>
  <si>
    <t>刘志</t>
  </si>
  <si>
    <t>liuzhiCQ@163.com</t>
  </si>
  <si>
    <t>张伟</t>
  </si>
  <si>
    <t>产业城市更新公司-副总经理</t>
  </si>
  <si>
    <t>931710116@qq.com</t>
  </si>
  <si>
    <t>于耀</t>
  </si>
  <si>
    <t>本科</t>
  </si>
  <si>
    <t>1049520512@qq.com</t>
  </si>
  <si>
    <t>魏国栋</t>
  </si>
  <si>
    <t>109766405@qq.com</t>
  </si>
  <si>
    <t>王立</t>
  </si>
  <si>
    <t>结构工程</t>
  </si>
  <si>
    <t>王华</t>
  </si>
  <si>
    <t>自考本科</t>
  </si>
  <si>
    <t>交通土建工程</t>
  </si>
  <si>
    <t>108696637@qq.com</t>
  </si>
  <si>
    <t>汤阳</t>
  </si>
  <si>
    <t>本科、硕士</t>
  </si>
  <si>
    <t>工程管理（工程造价管理）/交通运输工程</t>
  </si>
  <si>
    <t>34949880@qq.com</t>
  </si>
  <si>
    <t>刘尚</t>
  </si>
  <si>
    <t>博士研究生</t>
  </si>
  <si>
    <t>土木工程规划与管理</t>
  </si>
  <si>
    <t>1986lioushang@163.com</t>
  </si>
  <si>
    <t>蒋忠湖</t>
  </si>
  <si>
    <t>462608128@qq.com</t>
  </si>
  <si>
    <t>蒋胜远</t>
  </si>
  <si>
    <t>本科学历、工学学士</t>
  </si>
  <si>
    <t>767542759@qq.com</t>
  </si>
  <si>
    <t>许宜城</t>
  </si>
  <si>
    <t>长沙市产业投资集团-投资管理部副总经理</t>
  </si>
  <si>
    <t>农林经济管理</t>
  </si>
  <si>
    <t>36788476@qq.com</t>
  </si>
  <si>
    <t>王少轩</t>
  </si>
  <si>
    <t>工商管理</t>
  </si>
  <si>
    <t>罗咏微</t>
  </si>
  <si>
    <t>413402524@qq.com</t>
  </si>
  <si>
    <t>李玉良</t>
  </si>
  <si>
    <t>硕士研究生</t>
  </si>
  <si>
    <t>金融学</t>
  </si>
  <si>
    <t>865910465@qq.com</t>
  </si>
  <si>
    <t>李镒君</t>
  </si>
  <si>
    <t>网络教育本科</t>
  </si>
  <si>
    <t>30805080@qq.com</t>
  </si>
  <si>
    <t>李景山</t>
  </si>
  <si>
    <t>工程管理</t>
  </si>
  <si>
    <t>1094981187@qq.com</t>
  </si>
  <si>
    <t>黄玉平</t>
  </si>
  <si>
    <t>自动化</t>
  </si>
  <si>
    <t>Huangyuping2000@126.com</t>
  </si>
  <si>
    <t>陈雪琪</t>
  </si>
  <si>
    <t>土木工程/岩土工程</t>
  </si>
  <si>
    <t>258097106@qq.com</t>
  </si>
  <si>
    <t>宾浩</t>
  </si>
  <si>
    <t>法学</t>
  </si>
  <si>
    <t>349749068@qq.com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</si>
</sst>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m/dd;@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Times New Roman"/>
      <charset val="134"/>
    </font>
    <font>
      <u/>
      <sz val="12"/>
      <color rgb="FF0000FF"/>
      <name val="Times New Roman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2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rgb="FF333333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4</xdr:col>
      <xdr:colOff>228600</xdr:colOff>
      <xdr:row>9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48175" y="442531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228600</xdr:colOff>
      <xdr:row>9</xdr:row>
      <xdr:rowOff>228600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4900" y="442531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228600</xdr:colOff>
      <xdr:row>15</xdr:row>
      <xdr:rowOff>228600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4900" y="686181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228600</xdr:colOff>
      <xdr:row>9</xdr:row>
      <xdr:rowOff>228600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00800" y="442531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228600</xdr:colOff>
      <xdr:row>17</xdr:row>
      <xdr:rowOff>228600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00800" y="764794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228600</xdr:colOff>
      <xdr:row>0</xdr:row>
      <xdr:rowOff>228600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05925" y="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9</xdr:col>
      <xdr:colOff>228600</xdr:colOff>
      <xdr:row>15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05925" y="686181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9</xdr:col>
      <xdr:colOff>228600</xdr:colOff>
      <xdr:row>22</xdr:row>
      <xdr:rowOff>228600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05925" y="966533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767542759@qq.com" TargetMode="External"/><Relationship Id="rId8" Type="http://schemas.openxmlformats.org/officeDocument/2006/relationships/hyperlink" Target="mailto:277359343@qq.com" TargetMode="External"/><Relationship Id="rId7" Type="http://schemas.openxmlformats.org/officeDocument/2006/relationships/hyperlink" Target="mailto:liuzhiCQ@163.com" TargetMode="External"/><Relationship Id="rId6" Type="http://schemas.openxmlformats.org/officeDocument/2006/relationships/hyperlink" Target="mailto:94224461qq@.com" TargetMode="External"/><Relationship Id="rId5" Type="http://schemas.openxmlformats.org/officeDocument/2006/relationships/hyperlink" Target="mailto:106371193@qq.com" TargetMode="External"/><Relationship Id="rId4" Type="http://schemas.openxmlformats.org/officeDocument/2006/relationships/hyperlink" Target="mailto:511893568@qq.com" TargetMode="External"/><Relationship Id="rId3" Type="http://schemas.openxmlformats.org/officeDocument/2006/relationships/vmlDrawing" Target="../drawings/vmlDrawing1.vml"/><Relationship Id="rId24" Type="http://schemas.openxmlformats.org/officeDocument/2006/relationships/hyperlink" Target="mailto:36788476@qq.com" TargetMode="External"/><Relationship Id="rId23" Type="http://schemas.openxmlformats.org/officeDocument/2006/relationships/hyperlink" Target="mailto:413402524@qq.com" TargetMode="External"/><Relationship Id="rId22" Type="http://schemas.openxmlformats.org/officeDocument/2006/relationships/hyperlink" Target="mailto:865910465@qq.com" TargetMode="External"/><Relationship Id="rId21" Type="http://schemas.openxmlformats.org/officeDocument/2006/relationships/hyperlink" Target="mailto:30805080@qq.com" TargetMode="External"/><Relationship Id="rId20" Type="http://schemas.openxmlformats.org/officeDocument/2006/relationships/hyperlink" Target="mailto:1094981187@qq.com" TargetMode="External"/><Relationship Id="rId2" Type="http://schemas.openxmlformats.org/officeDocument/2006/relationships/drawing" Target="../drawings/drawing1.xml"/><Relationship Id="rId19" Type="http://schemas.openxmlformats.org/officeDocument/2006/relationships/hyperlink" Target="mailto:Huangyuping2000@126.com" TargetMode="External"/><Relationship Id="rId18" Type="http://schemas.openxmlformats.org/officeDocument/2006/relationships/hyperlink" Target="mailto:258097106@qq.com" TargetMode="External"/><Relationship Id="rId17" Type="http://schemas.openxmlformats.org/officeDocument/2006/relationships/hyperlink" Target="mailto:349749068@qq.com" TargetMode="External"/><Relationship Id="rId16" Type="http://schemas.openxmlformats.org/officeDocument/2006/relationships/hyperlink" Target="mailto:931710116@qq.com" TargetMode="External"/><Relationship Id="rId15" Type="http://schemas.openxmlformats.org/officeDocument/2006/relationships/hyperlink" Target="mailto:1049520512@qq.com" TargetMode="External"/><Relationship Id="rId14" Type="http://schemas.openxmlformats.org/officeDocument/2006/relationships/hyperlink" Target="mailto:109766405@qq.com" TargetMode="External"/><Relationship Id="rId13" Type="http://schemas.openxmlformats.org/officeDocument/2006/relationships/hyperlink" Target="mailto:108696637@qq.com" TargetMode="External"/><Relationship Id="rId12" Type="http://schemas.openxmlformats.org/officeDocument/2006/relationships/hyperlink" Target="mailto:34949880@qq.com" TargetMode="External"/><Relationship Id="rId11" Type="http://schemas.openxmlformats.org/officeDocument/2006/relationships/hyperlink" Target="mailto:1986lioushang@163.com" TargetMode="External"/><Relationship Id="rId10" Type="http://schemas.openxmlformats.org/officeDocument/2006/relationships/hyperlink" Target="mailto:462608128@qq.com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1"/>
  <sheetViews>
    <sheetView tabSelected="1" zoomScale="70" zoomScaleNormal="70" workbookViewId="0">
      <pane xSplit="5" ySplit="3" topLeftCell="G4" activePane="bottomRight" state="frozenSplit"/>
      <selection/>
      <selection pane="topRight"/>
      <selection pane="bottomLeft"/>
      <selection pane="bottomRight" activeCell="M8" sqref="M8"/>
    </sheetView>
  </sheetViews>
  <sheetFormatPr defaultColWidth="9" defaultRowHeight="18.75" outlineLevelCol="4"/>
  <cols>
    <col min="1" max="1" width="13.0333333333333" style="24" customWidth="1"/>
    <col min="2" max="2" width="22.1416666666667" style="24" customWidth="1"/>
    <col min="3" max="3" width="18.0333333333333" style="24" customWidth="1"/>
    <col min="4" max="4" width="26.425" style="24" customWidth="1"/>
    <col min="5" max="5" width="45.8833333333333" style="25" customWidth="1"/>
    <col min="6" max="16345" width="9" style="19"/>
    <col min="16346" max="16384" width="9" style="26"/>
  </cols>
  <sheetData>
    <row r="1" s="19" customFormat="1" ht="106" customHeight="1" spans="1:5">
      <c r="A1" s="27" t="s">
        <v>0</v>
      </c>
      <c r="B1" s="27"/>
      <c r="C1" s="27"/>
      <c r="D1" s="27"/>
      <c r="E1" s="27"/>
    </row>
    <row r="2" s="20" customFormat="1" spans="1:5">
      <c r="A2" s="28" t="s">
        <v>1</v>
      </c>
      <c r="B2" s="28" t="s">
        <v>2</v>
      </c>
      <c r="C2" s="29" t="s">
        <v>3</v>
      </c>
      <c r="D2" s="29" t="s">
        <v>4</v>
      </c>
      <c r="E2" s="28" t="s">
        <v>5</v>
      </c>
    </row>
    <row r="3" s="21" customFormat="1" spans="1:5">
      <c r="A3" s="28"/>
      <c r="B3" s="28"/>
      <c r="C3" s="29"/>
      <c r="D3" s="29"/>
      <c r="E3" s="28"/>
    </row>
    <row r="4" s="19" customFormat="1" spans="1:5">
      <c r="A4" s="30">
        <v>1</v>
      </c>
      <c r="B4" s="31" t="s">
        <v>6</v>
      </c>
      <c r="C4" s="30" t="s">
        <v>7</v>
      </c>
      <c r="D4" s="32" t="s">
        <v>8</v>
      </c>
      <c r="E4" s="36" t="s">
        <v>9</v>
      </c>
    </row>
    <row r="5" s="19" customFormat="1" spans="1:5">
      <c r="A5" s="30">
        <v>2</v>
      </c>
      <c r="B5" s="31" t="s">
        <v>10</v>
      </c>
      <c r="C5" s="30" t="s">
        <v>7</v>
      </c>
      <c r="D5" s="32" t="s">
        <v>8</v>
      </c>
      <c r="E5" s="36" t="s">
        <v>9</v>
      </c>
    </row>
    <row r="6" s="19" customFormat="1" spans="1:5">
      <c r="A6" s="30">
        <v>3</v>
      </c>
      <c r="B6" s="33" t="s">
        <v>11</v>
      </c>
      <c r="C6" s="30" t="s">
        <v>12</v>
      </c>
      <c r="D6" s="32" t="s">
        <v>8</v>
      </c>
      <c r="E6" s="36" t="s">
        <v>9</v>
      </c>
    </row>
    <row r="7" s="22" customFormat="1" spans="1:5">
      <c r="A7" s="30">
        <v>4</v>
      </c>
      <c r="B7" s="34" t="s">
        <v>13</v>
      </c>
      <c r="C7" s="30" t="s">
        <v>7</v>
      </c>
      <c r="D7" s="32" t="s">
        <v>8</v>
      </c>
      <c r="E7" s="36" t="s">
        <v>9</v>
      </c>
    </row>
    <row r="8" s="22" customFormat="1" spans="1:5">
      <c r="A8" s="30">
        <v>5</v>
      </c>
      <c r="B8" s="34" t="s">
        <v>14</v>
      </c>
      <c r="C8" s="30" t="s">
        <v>7</v>
      </c>
      <c r="D8" s="32" t="s">
        <v>8</v>
      </c>
      <c r="E8" s="36" t="s">
        <v>9</v>
      </c>
    </row>
    <row r="9" s="22" customFormat="1" spans="1:5">
      <c r="A9" s="30">
        <v>6</v>
      </c>
      <c r="B9" s="34" t="s">
        <v>15</v>
      </c>
      <c r="C9" s="30" t="s">
        <v>12</v>
      </c>
      <c r="D9" s="32" t="s">
        <v>8</v>
      </c>
      <c r="E9" s="36" t="s">
        <v>9</v>
      </c>
    </row>
    <row r="10" s="22" customFormat="1" spans="1:5">
      <c r="A10" s="30">
        <v>7</v>
      </c>
      <c r="B10" s="34" t="s">
        <v>16</v>
      </c>
      <c r="C10" s="30" t="s">
        <v>7</v>
      </c>
      <c r="D10" s="32" t="s">
        <v>8</v>
      </c>
      <c r="E10" s="36" t="s">
        <v>9</v>
      </c>
    </row>
    <row r="11" s="22" customFormat="1" spans="1:5">
      <c r="A11" s="30">
        <v>8</v>
      </c>
      <c r="B11" s="33" t="s">
        <v>17</v>
      </c>
      <c r="C11" s="30" t="s">
        <v>7</v>
      </c>
      <c r="D11" s="32" t="s">
        <v>8</v>
      </c>
      <c r="E11" s="36" t="s">
        <v>9</v>
      </c>
    </row>
    <row r="12" s="19" customFormat="1" spans="1:5">
      <c r="A12" s="30">
        <v>9</v>
      </c>
      <c r="B12" s="34" t="s">
        <v>18</v>
      </c>
      <c r="C12" s="30" t="s">
        <v>7</v>
      </c>
      <c r="D12" s="32" t="s">
        <v>8</v>
      </c>
      <c r="E12" s="36" t="s">
        <v>9</v>
      </c>
    </row>
    <row r="13" s="19" customFormat="1" spans="1:5">
      <c r="A13" s="30">
        <v>10</v>
      </c>
      <c r="B13" s="34" t="s">
        <v>19</v>
      </c>
      <c r="C13" s="30" t="s">
        <v>7</v>
      </c>
      <c r="D13" s="32" t="s">
        <v>8</v>
      </c>
      <c r="E13" s="36" t="s">
        <v>9</v>
      </c>
    </row>
    <row r="14" s="19" customFormat="1" spans="1:5">
      <c r="A14" s="30">
        <v>11</v>
      </c>
      <c r="B14" s="34" t="s">
        <v>20</v>
      </c>
      <c r="C14" s="30" t="s">
        <v>7</v>
      </c>
      <c r="D14" s="32" t="s">
        <v>8</v>
      </c>
      <c r="E14" s="36" t="s">
        <v>9</v>
      </c>
    </row>
    <row r="15" s="19" customFormat="1" spans="1:5">
      <c r="A15" s="30">
        <v>12</v>
      </c>
      <c r="B15" s="31" t="s">
        <v>21</v>
      </c>
      <c r="C15" s="30" t="s">
        <v>12</v>
      </c>
      <c r="D15" s="32" t="s">
        <v>8</v>
      </c>
      <c r="E15" s="35" t="s">
        <v>22</v>
      </c>
    </row>
    <row r="16" s="19" customFormat="1" spans="1:5">
      <c r="A16" s="30">
        <v>13</v>
      </c>
      <c r="B16" s="33" t="s">
        <v>23</v>
      </c>
      <c r="C16" s="30" t="s">
        <v>7</v>
      </c>
      <c r="D16" s="32" t="s">
        <v>8</v>
      </c>
      <c r="E16" s="35" t="s">
        <v>22</v>
      </c>
    </row>
    <row r="17" s="19" customFormat="1" spans="1:5">
      <c r="A17" s="30">
        <v>14</v>
      </c>
      <c r="B17" s="33" t="s">
        <v>24</v>
      </c>
      <c r="C17" s="30" t="s">
        <v>7</v>
      </c>
      <c r="D17" s="32" t="s">
        <v>8</v>
      </c>
      <c r="E17" s="35" t="s">
        <v>22</v>
      </c>
    </row>
    <row r="18" s="19" customFormat="1" spans="1:5">
      <c r="A18" s="30">
        <v>15</v>
      </c>
      <c r="B18" s="33" t="s">
        <v>25</v>
      </c>
      <c r="C18" s="30" t="s">
        <v>7</v>
      </c>
      <c r="D18" s="32" t="s">
        <v>8</v>
      </c>
      <c r="E18" s="35" t="s">
        <v>22</v>
      </c>
    </row>
    <row r="19" s="19" customFormat="1" spans="1:5">
      <c r="A19" s="30">
        <v>16</v>
      </c>
      <c r="B19" s="33" t="s">
        <v>26</v>
      </c>
      <c r="C19" s="30" t="s">
        <v>7</v>
      </c>
      <c r="D19" s="32" t="s">
        <v>8</v>
      </c>
      <c r="E19" s="35" t="s">
        <v>22</v>
      </c>
    </row>
    <row r="20" s="19" customFormat="1" spans="1:5">
      <c r="A20" s="30">
        <v>17</v>
      </c>
      <c r="B20" s="33" t="s">
        <v>27</v>
      </c>
      <c r="C20" s="30" t="s">
        <v>7</v>
      </c>
      <c r="D20" s="32" t="s">
        <v>8</v>
      </c>
      <c r="E20" s="35" t="s">
        <v>22</v>
      </c>
    </row>
    <row r="21" s="19" customFormat="1" spans="1:5">
      <c r="A21" s="30">
        <v>18</v>
      </c>
      <c r="B21" s="33" t="s">
        <v>28</v>
      </c>
      <c r="C21" s="30" t="s">
        <v>7</v>
      </c>
      <c r="D21" s="32" t="s">
        <v>8</v>
      </c>
      <c r="E21" s="35" t="s">
        <v>22</v>
      </c>
    </row>
    <row r="22" s="19" customFormat="1" spans="1:5">
      <c r="A22" s="30">
        <v>19</v>
      </c>
      <c r="B22" s="33" t="s">
        <v>29</v>
      </c>
      <c r="C22" s="30" t="s">
        <v>7</v>
      </c>
      <c r="D22" s="32" t="s">
        <v>8</v>
      </c>
      <c r="E22" s="35" t="s">
        <v>22</v>
      </c>
    </row>
    <row r="23" s="19" customFormat="1" spans="1:5">
      <c r="A23" s="30">
        <v>20</v>
      </c>
      <c r="B23" s="33" t="s">
        <v>30</v>
      </c>
      <c r="C23" s="30" t="s">
        <v>12</v>
      </c>
      <c r="D23" s="32" t="s">
        <v>8</v>
      </c>
      <c r="E23" s="35" t="s">
        <v>22</v>
      </c>
    </row>
    <row r="24" s="23" customFormat="1" spans="1:5">
      <c r="A24" s="30">
        <v>21</v>
      </c>
      <c r="B24" s="33" t="s">
        <v>31</v>
      </c>
      <c r="C24" s="34" t="s">
        <v>7</v>
      </c>
      <c r="D24" s="32" t="s">
        <v>8</v>
      </c>
      <c r="E24" s="35" t="s">
        <v>32</v>
      </c>
    </row>
    <row r="25" s="23" customFormat="1" spans="1:5">
      <c r="A25" s="30">
        <v>22</v>
      </c>
      <c r="B25" s="33" t="s">
        <v>33</v>
      </c>
      <c r="C25" s="34" t="s">
        <v>12</v>
      </c>
      <c r="D25" s="32" t="s">
        <v>8</v>
      </c>
      <c r="E25" s="35" t="s">
        <v>32</v>
      </c>
    </row>
    <row r="26" s="23" customFormat="1" spans="1:5">
      <c r="A26" s="30">
        <v>23</v>
      </c>
      <c r="B26" s="33" t="s">
        <v>34</v>
      </c>
      <c r="C26" s="34" t="s">
        <v>7</v>
      </c>
      <c r="D26" s="32" t="s">
        <v>8</v>
      </c>
      <c r="E26" s="35" t="s">
        <v>32</v>
      </c>
    </row>
    <row r="27" s="23" customFormat="1" spans="1:5">
      <c r="A27" s="30">
        <v>24</v>
      </c>
      <c r="B27" s="33" t="s">
        <v>35</v>
      </c>
      <c r="C27" s="34" t="s">
        <v>12</v>
      </c>
      <c r="D27" s="32" t="s">
        <v>8</v>
      </c>
      <c r="E27" s="35" t="s">
        <v>32</v>
      </c>
    </row>
    <row r="28" s="23" customFormat="1" spans="1:5">
      <c r="A28" s="30">
        <v>25</v>
      </c>
      <c r="B28" s="33" t="s">
        <v>36</v>
      </c>
      <c r="C28" s="34" t="s">
        <v>7</v>
      </c>
      <c r="D28" s="32" t="s">
        <v>8</v>
      </c>
      <c r="E28" s="35" t="s">
        <v>32</v>
      </c>
    </row>
    <row r="29" s="23" customFormat="1" spans="1:5">
      <c r="A29" s="30">
        <v>26</v>
      </c>
      <c r="B29" s="33" t="s">
        <v>37</v>
      </c>
      <c r="C29" s="34" t="s">
        <v>7</v>
      </c>
      <c r="D29" s="32" t="s">
        <v>8</v>
      </c>
      <c r="E29" s="35" t="s">
        <v>32</v>
      </c>
    </row>
    <row r="30" s="23" customFormat="1" spans="1:5">
      <c r="A30" s="30">
        <v>27</v>
      </c>
      <c r="B30" s="33" t="s">
        <v>38</v>
      </c>
      <c r="C30" s="34" t="s">
        <v>7</v>
      </c>
      <c r="D30" s="32" t="s">
        <v>8</v>
      </c>
      <c r="E30" s="35" t="s">
        <v>32</v>
      </c>
    </row>
    <row r="31" s="23" customFormat="1" spans="1:5">
      <c r="A31" s="30">
        <v>28</v>
      </c>
      <c r="B31" s="33" t="s">
        <v>39</v>
      </c>
      <c r="C31" s="34" t="s">
        <v>7</v>
      </c>
      <c r="D31" s="32" t="s">
        <v>8</v>
      </c>
      <c r="E31" s="35" t="s">
        <v>32</v>
      </c>
    </row>
    <row r="32" s="23" customFormat="1" spans="1:5">
      <c r="A32" s="30">
        <v>29</v>
      </c>
      <c r="B32" s="33" t="s">
        <v>40</v>
      </c>
      <c r="C32" s="34" t="s">
        <v>7</v>
      </c>
      <c r="D32" s="32" t="s">
        <v>8</v>
      </c>
      <c r="E32" s="35" t="s">
        <v>32</v>
      </c>
    </row>
    <row r="33" s="23" customFormat="1" spans="1:5">
      <c r="A33" s="30">
        <v>30</v>
      </c>
      <c r="B33" s="33" t="s">
        <v>41</v>
      </c>
      <c r="C33" s="34" t="s">
        <v>7</v>
      </c>
      <c r="D33" s="32" t="s">
        <v>8</v>
      </c>
      <c r="E33" s="35" t="s">
        <v>32</v>
      </c>
    </row>
    <row r="34" s="23" customFormat="1" spans="1:5">
      <c r="A34" s="30">
        <v>31</v>
      </c>
      <c r="B34" s="33" t="s">
        <v>42</v>
      </c>
      <c r="C34" s="34" t="s">
        <v>12</v>
      </c>
      <c r="D34" s="32" t="s">
        <v>8</v>
      </c>
      <c r="E34" s="35" t="s">
        <v>32</v>
      </c>
    </row>
    <row r="35" s="23" customFormat="1" spans="1:5">
      <c r="A35" s="30">
        <v>32</v>
      </c>
      <c r="B35" s="33" t="s">
        <v>43</v>
      </c>
      <c r="C35" s="34" t="s">
        <v>7</v>
      </c>
      <c r="D35" s="32" t="s">
        <v>8</v>
      </c>
      <c r="E35" s="35" t="s">
        <v>32</v>
      </c>
    </row>
    <row r="36" s="23" customFormat="1" spans="1:5">
      <c r="A36" s="30">
        <v>33</v>
      </c>
      <c r="B36" s="33" t="s">
        <v>44</v>
      </c>
      <c r="C36" s="34" t="s">
        <v>7</v>
      </c>
      <c r="D36" s="32" t="s">
        <v>8</v>
      </c>
      <c r="E36" s="35" t="s">
        <v>32</v>
      </c>
    </row>
    <row r="37" s="23" customFormat="1" spans="1:5">
      <c r="A37" s="30">
        <v>34</v>
      </c>
      <c r="B37" s="33" t="s">
        <v>45</v>
      </c>
      <c r="C37" s="34" t="s">
        <v>7</v>
      </c>
      <c r="D37" s="32" t="s">
        <v>8</v>
      </c>
      <c r="E37" s="35" t="s">
        <v>32</v>
      </c>
    </row>
    <row r="38" s="23" customFormat="1" spans="1:5">
      <c r="A38" s="30">
        <v>35</v>
      </c>
      <c r="B38" s="33" t="s">
        <v>46</v>
      </c>
      <c r="C38" s="34" t="s">
        <v>7</v>
      </c>
      <c r="D38" s="32" t="s">
        <v>8</v>
      </c>
      <c r="E38" s="35" t="s">
        <v>32</v>
      </c>
    </row>
    <row r="39" s="23" customFormat="1" spans="1:5">
      <c r="A39" s="30">
        <v>36</v>
      </c>
      <c r="B39" s="33" t="s">
        <v>47</v>
      </c>
      <c r="C39" s="34" t="s">
        <v>7</v>
      </c>
      <c r="D39" s="32" t="s">
        <v>8</v>
      </c>
      <c r="E39" s="35" t="s">
        <v>32</v>
      </c>
    </row>
    <row r="40" s="23" customFormat="1" spans="1:5">
      <c r="A40" s="30">
        <v>37</v>
      </c>
      <c r="B40" s="33" t="s">
        <v>48</v>
      </c>
      <c r="C40" s="34" t="s">
        <v>7</v>
      </c>
      <c r="D40" s="32" t="s">
        <v>8</v>
      </c>
      <c r="E40" s="35" t="s">
        <v>32</v>
      </c>
    </row>
    <row r="41" s="23" customFormat="1" spans="1:5">
      <c r="A41" s="30">
        <v>38</v>
      </c>
      <c r="B41" s="33" t="s">
        <v>49</v>
      </c>
      <c r="C41" s="34" t="s">
        <v>7</v>
      </c>
      <c r="D41" s="32" t="s">
        <v>8</v>
      </c>
      <c r="E41" s="35" t="s">
        <v>32</v>
      </c>
    </row>
    <row r="42" s="23" customFormat="1" spans="1:5">
      <c r="A42" s="30">
        <v>39</v>
      </c>
      <c r="B42" s="33" t="s">
        <v>50</v>
      </c>
      <c r="C42" s="34" t="s">
        <v>7</v>
      </c>
      <c r="D42" s="32" t="s">
        <v>8</v>
      </c>
      <c r="E42" s="35" t="s">
        <v>32</v>
      </c>
    </row>
    <row r="43" s="23" customFormat="1" spans="1:5">
      <c r="A43" s="30">
        <v>40</v>
      </c>
      <c r="B43" s="33" t="s">
        <v>51</v>
      </c>
      <c r="C43" s="34" t="s">
        <v>7</v>
      </c>
      <c r="D43" s="32" t="s">
        <v>8</v>
      </c>
      <c r="E43" s="35" t="s">
        <v>32</v>
      </c>
    </row>
    <row r="44" s="23" customFormat="1" spans="1:5">
      <c r="A44" s="30">
        <v>41</v>
      </c>
      <c r="B44" s="33" t="s">
        <v>52</v>
      </c>
      <c r="C44" s="34" t="s">
        <v>7</v>
      </c>
      <c r="D44" s="32" t="s">
        <v>8</v>
      </c>
      <c r="E44" s="35" t="s">
        <v>32</v>
      </c>
    </row>
    <row r="45" s="23" customFormat="1" spans="1:5">
      <c r="A45" s="30">
        <v>42</v>
      </c>
      <c r="B45" s="33" t="s">
        <v>53</v>
      </c>
      <c r="C45" s="34" t="s">
        <v>7</v>
      </c>
      <c r="D45" s="32" t="s">
        <v>8</v>
      </c>
      <c r="E45" s="35" t="s">
        <v>32</v>
      </c>
    </row>
    <row r="46" s="23" customFormat="1" spans="1:5">
      <c r="A46" s="30">
        <v>43</v>
      </c>
      <c r="B46" s="33" t="s">
        <v>54</v>
      </c>
      <c r="C46" s="34" t="s">
        <v>7</v>
      </c>
      <c r="D46" s="32" t="s">
        <v>8</v>
      </c>
      <c r="E46" s="35" t="s">
        <v>32</v>
      </c>
    </row>
    <row r="47" s="23" customFormat="1" spans="1:5">
      <c r="A47" s="30">
        <v>44</v>
      </c>
      <c r="B47" s="33" t="s">
        <v>55</v>
      </c>
      <c r="C47" s="34" t="s">
        <v>12</v>
      </c>
      <c r="D47" s="32" t="s">
        <v>8</v>
      </c>
      <c r="E47" s="35" t="s">
        <v>32</v>
      </c>
    </row>
    <row r="48" s="23" customFormat="1" spans="1:5">
      <c r="A48" s="30">
        <v>45</v>
      </c>
      <c r="B48" s="33" t="s">
        <v>56</v>
      </c>
      <c r="C48" s="34" t="s">
        <v>7</v>
      </c>
      <c r="D48" s="32" t="s">
        <v>8</v>
      </c>
      <c r="E48" s="35" t="s">
        <v>32</v>
      </c>
    </row>
    <row r="49" s="23" customFormat="1" spans="1:5">
      <c r="A49" s="30">
        <v>46</v>
      </c>
      <c r="B49" s="33" t="s">
        <v>57</v>
      </c>
      <c r="C49" s="34" t="s">
        <v>7</v>
      </c>
      <c r="D49" s="32" t="s">
        <v>8</v>
      </c>
      <c r="E49" s="35" t="s">
        <v>32</v>
      </c>
    </row>
    <row r="50" s="23" customFormat="1" spans="1:5">
      <c r="A50" s="30">
        <v>47</v>
      </c>
      <c r="B50" s="33" t="s">
        <v>58</v>
      </c>
      <c r="C50" s="34" t="s">
        <v>7</v>
      </c>
      <c r="D50" s="32" t="s">
        <v>8</v>
      </c>
      <c r="E50" s="35" t="s">
        <v>32</v>
      </c>
    </row>
    <row r="51" s="23" customFormat="1" spans="1:5">
      <c r="A51" s="30">
        <v>48</v>
      </c>
      <c r="B51" s="35" t="s">
        <v>59</v>
      </c>
      <c r="C51" s="34" t="s">
        <v>7</v>
      </c>
      <c r="D51" s="32" t="s">
        <v>8</v>
      </c>
      <c r="E51" s="35" t="s">
        <v>32</v>
      </c>
    </row>
    <row r="52" s="23" customFormat="1" spans="1:5">
      <c r="A52" s="30">
        <v>49</v>
      </c>
      <c r="B52" s="33" t="s">
        <v>60</v>
      </c>
      <c r="C52" s="34" t="s">
        <v>7</v>
      </c>
      <c r="D52" s="32" t="s">
        <v>8</v>
      </c>
      <c r="E52" s="35" t="s">
        <v>32</v>
      </c>
    </row>
    <row r="53" s="23" customFormat="1" spans="1:5">
      <c r="A53" s="30">
        <v>50</v>
      </c>
      <c r="B53" s="33" t="s">
        <v>61</v>
      </c>
      <c r="C53" s="34" t="s">
        <v>7</v>
      </c>
      <c r="D53" s="32" t="s">
        <v>8</v>
      </c>
      <c r="E53" s="35" t="s">
        <v>32</v>
      </c>
    </row>
    <row r="54" s="23" customFormat="1" spans="1:5">
      <c r="A54" s="30">
        <v>51</v>
      </c>
      <c r="B54" s="33" t="s">
        <v>62</v>
      </c>
      <c r="C54" s="34" t="s">
        <v>7</v>
      </c>
      <c r="D54" s="32" t="s">
        <v>8</v>
      </c>
      <c r="E54" s="35" t="s">
        <v>32</v>
      </c>
    </row>
    <row r="55" s="23" customFormat="1" spans="1:5">
      <c r="A55" s="30">
        <v>52</v>
      </c>
      <c r="B55" s="33" t="s">
        <v>63</v>
      </c>
      <c r="C55" s="34" t="s">
        <v>7</v>
      </c>
      <c r="D55" s="32" t="s">
        <v>8</v>
      </c>
      <c r="E55" s="35" t="s">
        <v>32</v>
      </c>
    </row>
    <row r="56" s="23" customFormat="1" spans="1:5">
      <c r="A56" s="30">
        <v>53</v>
      </c>
      <c r="B56" s="33" t="s">
        <v>64</v>
      </c>
      <c r="C56" s="34" t="s">
        <v>7</v>
      </c>
      <c r="D56" s="32" t="s">
        <v>8</v>
      </c>
      <c r="E56" s="35" t="s">
        <v>32</v>
      </c>
    </row>
    <row r="57" s="23" customFormat="1" spans="1:5">
      <c r="A57" s="30">
        <v>54</v>
      </c>
      <c r="B57" s="33" t="s">
        <v>65</v>
      </c>
      <c r="C57" s="34" t="s">
        <v>7</v>
      </c>
      <c r="D57" s="32" t="s">
        <v>8</v>
      </c>
      <c r="E57" s="35" t="s">
        <v>32</v>
      </c>
    </row>
    <row r="58" s="23" customFormat="1" spans="1:5">
      <c r="A58" s="30">
        <v>55</v>
      </c>
      <c r="B58" s="33" t="s">
        <v>66</v>
      </c>
      <c r="C58" s="34" t="s">
        <v>7</v>
      </c>
      <c r="D58" s="32" t="s">
        <v>8</v>
      </c>
      <c r="E58" s="35" t="s">
        <v>32</v>
      </c>
    </row>
    <row r="59" s="23" customFormat="1" spans="1:5">
      <c r="A59" s="30">
        <v>56</v>
      </c>
      <c r="B59" s="33" t="s">
        <v>67</v>
      </c>
      <c r="C59" s="34" t="s">
        <v>12</v>
      </c>
      <c r="D59" s="32" t="s">
        <v>8</v>
      </c>
      <c r="E59" s="35" t="s">
        <v>32</v>
      </c>
    </row>
    <row r="60" s="23" customFormat="1" spans="1:5">
      <c r="A60" s="30">
        <v>57</v>
      </c>
      <c r="B60" s="33" t="s">
        <v>68</v>
      </c>
      <c r="C60" s="34" t="s">
        <v>7</v>
      </c>
      <c r="D60" s="32" t="s">
        <v>8</v>
      </c>
      <c r="E60" s="35" t="s">
        <v>32</v>
      </c>
    </row>
    <row r="61" s="23" customFormat="1" spans="1:5">
      <c r="A61" s="30">
        <v>58</v>
      </c>
      <c r="B61" s="33" t="s">
        <v>69</v>
      </c>
      <c r="C61" s="34" t="s">
        <v>7</v>
      </c>
      <c r="D61" s="32" t="s">
        <v>8</v>
      </c>
      <c r="E61" s="35" t="s">
        <v>32</v>
      </c>
    </row>
    <row r="62" s="23" customFormat="1" spans="1:5">
      <c r="A62" s="30">
        <v>59</v>
      </c>
      <c r="B62" s="33" t="s">
        <v>70</v>
      </c>
      <c r="C62" s="34" t="s">
        <v>7</v>
      </c>
      <c r="D62" s="32" t="s">
        <v>8</v>
      </c>
      <c r="E62" s="35" t="s">
        <v>32</v>
      </c>
    </row>
    <row r="63" s="23" customFormat="1" spans="1:5">
      <c r="A63" s="30">
        <v>60</v>
      </c>
      <c r="B63" s="33" t="s">
        <v>71</v>
      </c>
      <c r="C63" s="34" t="s">
        <v>7</v>
      </c>
      <c r="D63" s="32" t="s">
        <v>8</v>
      </c>
      <c r="E63" s="35" t="s">
        <v>32</v>
      </c>
    </row>
    <row r="64" s="23" customFormat="1" spans="1:5">
      <c r="A64" s="30">
        <v>61</v>
      </c>
      <c r="B64" s="33" t="s">
        <v>72</v>
      </c>
      <c r="C64" s="34" t="s">
        <v>7</v>
      </c>
      <c r="D64" s="32" t="s">
        <v>8</v>
      </c>
      <c r="E64" s="35" t="s">
        <v>32</v>
      </c>
    </row>
    <row r="65" s="23" customFormat="1" spans="1:5">
      <c r="A65" s="30">
        <v>62</v>
      </c>
      <c r="B65" s="33" t="s">
        <v>73</v>
      </c>
      <c r="C65" s="34" t="s">
        <v>7</v>
      </c>
      <c r="D65" s="32" t="s">
        <v>8</v>
      </c>
      <c r="E65" s="35" t="s">
        <v>32</v>
      </c>
    </row>
    <row r="66" s="23" customFormat="1" spans="1:5">
      <c r="A66" s="30">
        <v>63</v>
      </c>
      <c r="B66" s="33" t="s">
        <v>74</v>
      </c>
      <c r="C66" s="34" t="s">
        <v>7</v>
      </c>
      <c r="D66" s="32" t="s">
        <v>8</v>
      </c>
      <c r="E66" s="35" t="s">
        <v>32</v>
      </c>
    </row>
    <row r="67" s="23" customFormat="1" spans="1:5">
      <c r="A67" s="30">
        <v>64</v>
      </c>
      <c r="B67" s="33" t="s">
        <v>75</v>
      </c>
      <c r="C67" s="34" t="s">
        <v>7</v>
      </c>
      <c r="D67" s="32" t="s">
        <v>8</v>
      </c>
      <c r="E67" s="35" t="s">
        <v>32</v>
      </c>
    </row>
    <row r="68" s="23" customFormat="1" spans="1:5">
      <c r="A68" s="30">
        <v>65</v>
      </c>
      <c r="B68" s="33" t="s">
        <v>76</v>
      </c>
      <c r="C68" s="34" t="s">
        <v>12</v>
      </c>
      <c r="D68" s="32" t="s">
        <v>8</v>
      </c>
      <c r="E68" s="35" t="s">
        <v>32</v>
      </c>
    </row>
    <row r="69" s="23" customFormat="1" spans="1:5">
      <c r="A69" s="30">
        <v>66</v>
      </c>
      <c r="B69" s="33" t="s">
        <v>77</v>
      </c>
      <c r="C69" s="34" t="s">
        <v>12</v>
      </c>
      <c r="D69" s="32" t="s">
        <v>8</v>
      </c>
      <c r="E69" s="35" t="s">
        <v>32</v>
      </c>
    </row>
    <row r="70" s="23" customFormat="1" spans="1:5">
      <c r="A70" s="30">
        <v>67</v>
      </c>
      <c r="B70" s="33" t="s">
        <v>78</v>
      </c>
      <c r="C70" s="34" t="s">
        <v>7</v>
      </c>
      <c r="D70" s="32" t="s">
        <v>8</v>
      </c>
      <c r="E70" s="35" t="s">
        <v>32</v>
      </c>
    </row>
    <row r="71" s="23" customFormat="1" spans="1:5">
      <c r="A71" s="30">
        <v>68</v>
      </c>
      <c r="B71" s="33" t="s">
        <v>79</v>
      </c>
      <c r="C71" s="34" t="s">
        <v>7</v>
      </c>
      <c r="D71" s="32" t="s">
        <v>8</v>
      </c>
      <c r="E71" s="35" t="s">
        <v>32</v>
      </c>
    </row>
    <row r="72" s="23" customFormat="1" spans="1:5">
      <c r="A72" s="30">
        <v>69</v>
      </c>
      <c r="B72" s="33" t="s">
        <v>80</v>
      </c>
      <c r="C72" s="34" t="s">
        <v>12</v>
      </c>
      <c r="D72" s="32" t="s">
        <v>8</v>
      </c>
      <c r="E72" s="35" t="s">
        <v>32</v>
      </c>
    </row>
    <row r="73" s="23" customFormat="1" spans="1:5">
      <c r="A73" s="30">
        <v>70</v>
      </c>
      <c r="B73" s="33" t="s">
        <v>81</v>
      </c>
      <c r="C73" s="34" t="s">
        <v>7</v>
      </c>
      <c r="D73" s="32" t="s">
        <v>8</v>
      </c>
      <c r="E73" s="35" t="s">
        <v>32</v>
      </c>
    </row>
    <row r="74" s="23" customFormat="1" spans="1:5">
      <c r="A74" s="30">
        <v>71</v>
      </c>
      <c r="B74" s="33" t="s">
        <v>82</v>
      </c>
      <c r="C74" s="34" t="s">
        <v>7</v>
      </c>
      <c r="D74" s="32" t="s">
        <v>8</v>
      </c>
      <c r="E74" s="35" t="s">
        <v>32</v>
      </c>
    </row>
    <row r="75" s="23" customFormat="1" spans="1:5">
      <c r="A75" s="30">
        <v>72</v>
      </c>
      <c r="B75" s="33" t="s">
        <v>83</v>
      </c>
      <c r="C75" s="34" t="s">
        <v>7</v>
      </c>
      <c r="D75" s="32" t="s">
        <v>8</v>
      </c>
      <c r="E75" s="35" t="s">
        <v>32</v>
      </c>
    </row>
    <row r="76" s="23" customFormat="1" spans="1:5">
      <c r="A76" s="30">
        <v>73</v>
      </c>
      <c r="B76" s="33" t="s">
        <v>84</v>
      </c>
      <c r="C76" s="34" t="s">
        <v>7</v>
      </c>
      <c r="D76" s="32" t="s">
        <v>8</v>
      </c>
      <c r="E76" s="35" t="s">
        <v>32</v>
      </c>
    </row>
    <row r="77" s="23" customFormat="1" spans="1:5">
      <c r="A77" s="30">
        <v>74</v>
      </c>
      <c r="B77" s="33" t="s">
        <v>85</v>
      </c>
      <c r="C77" s="34" t="s">
        <v>7</v>
      </c>
      <c r="D77" s="32" t="s">
        <v>8</v>
      </c>
      <c r="E77" s="35" t="s">
        <v>32</v>
      </c>
    </row>
    <row r="78" s="23" customFormat="1" spans="1:5">
      <c r="A78" s="30">
        <v>75</v>
      </c>
      <c r="B78" s="33" t="s">
        <v>86</v>
      </c>
      <c r="C78" s="34" t="s">
        <v>12</v>
      </c>
      <c r="D78" s="32" t="s">
        <v>8</v>
      </c>
      <c r="E78" s="35" t="s">
        <v>32</v>
      </c>
    </row>
    <row r="79" s="23" customFormat="1" spans="1:5">
      <c r="A79" s="30">
        <v>76</v>
      </c>
      <c r="B79" s="33" t="s">
        <v>87</v>
      </c>
      <c r="C79" s="34" t="s">
        <v>7</v>
      </c>
      <c r="D79" s="32" t="s">
        <v>8</v>
      </c>
      <c r="E79" s="35" t="s">
        <v>32</v>
      </c>
    </row>
    <row r="80" s="23" customFormat="1" spans="1:5">
      <c r="A80" s="30">
        <v>77</v>
      </c>
      <c r="B80" s="33" t="s">
        <v>88</v>
      </c>
      <c r="C80" s="34" t="s">
        <v>7</v>
      </c>
      <c r="D80" s="32" t="s">
        <v>8</v>
      </c>
      <c r="E80" s="35" t="s">
        <v>32</v>
      </c>
    </row>
    <row r="81" s="23" customFormat="1" spans="1:5">
      <c r="A81" s="30">
        <v>78</v>
      </c>
      <c r="B81" s="33" t="s">
        <v>89</v>
      </c>
      <c r="C81" s="34" t="s">
        <v>7</v>
      </c>
      <c r="D81" s="32" t="s">
        <v>8</v>
      </c>
      <c r="E81" s="35" t="s">
        <v>32</v>
      </c>
    </row>
    <row r="82" s="23" customFormat="1" spans="1:5">
      <c r="A82" s="30">
        <v>79</v>
      </c>
      <c r="B82" s="33" t="s">
        <v>90</v>
      </c>
      <c r="C82" s="34" t="s">
        <v>7</v>
      </c>
      <c r="D82" s="32" t="s">
        <v>8</v>
      </c>
      <c r="E82" s="35" t="s">
        <v>32</v>
      </c>
    </row>
    <row r="83" s="23" customFormat="1" spans="1:5">
      <c r="A83" s="30">
        <v>80</v>
      </c>
      <c r="B83" s="33" t="s">
        <v>91</v>
      </c>
      <c r="C83" s="34" t="s">
        <v>7</v>
      </c>
      <c r="D83" s="32" t="s">
        <v>8</v>
      </c>
      <c r="E83" s="35" t="s">
        <v>32</v>
      </c>
    </row>
    <row r="84" s="23" customFormat="1" spans="1:5">
      <c r="A84" s="30">
        <v>81</v>
      </c>
      <c r="B84" s="33" t="s">
        <v>92</v>
      </c>
      <c r="C84" s="34" t="s">
        <v>7</v>
      </c>
      <c r="D84" s="32" t="s">
        <v>8</v>
      </c>
      <c r="E84" s="35" t="s">
        <v>32</v>
      </c>
    </row>
    <row r="85" s="23" customFormat="1" spans="1:5">
      <c r="A85" s="30">
        <v>82</v>
      </c>
      <c r="B85" s="33" t="s">
        <v>93</v>
      </c>
      <c r="C85" s="34" t="s">
        <v>7</v>
      </c>
      <c r="D85" s="32" t="s">
        <v>8</v>
      </c>
      <c r="E85" s="35" t="s">
        <v>32</v>
      </c>
    </row>
    <row r="86" s="23" customFormat="1" spans="1:5">
      <c r="A86" s="30">
        <v>83</v>
      </c>
      <c r="B86" s="33" t="s">
        <v>94</v>
      </c>
      <c r="C86" s="34" t="s">
        <v>7</v>
      </c>
      <c r="D86" s="32" t="s">
        <v>8</v>
      </c>
      <c r="E86" s="35" t="s">
        <v>32</v>
      </c>
    </row>
    <row r="87" s="23" customFormat="1" spans="1:5">
      <c r="A87" s="30">
        <v>84</v>
      </c>
      <c r="B87" s="33" t="s">
        <v>95</v>
      </c>
      <c r="C87" s="34" t="s">
        <v>12</v>
      </c>
      <c r="D87" s="32" t="s">
        <v>8</v>
      </c>
      <c r="E87" s="35" t="s">
        <v>32</v>
      </c>
    </row>
    <row r="88" s="23" customFormat="1" spans="1:5">
      <c r="A88" s="30">
        <v>85</v>
      </c>
      <c r="B88" s="33" t="s">
        <v>96</v>
      </c>
      <c r="C88" s="34" t="s">
        <v>7</v>
      </c>
      <c r="D88" s="32" t="s">
        <v>8</v>
      </c>
      <c r="E88" s="35" t="s">
        <v>32</v>
      </c>
    </row>
    <row r="89" s="23" customFormat="1" spans="1:5">
      <c r="A89" s="30">
        <v>86</v>
      </c>
      <c r="B89" s="33" t="s">
        <v>97</v>
      </c>
      <c r="C89" s="34" t="s">
        <v>7</v>
      </c>
      <c r="D89" s="32" t="s">
        <v>8</v>
      </c>
      <c r="E89" s="35" t="s">
        <v>32</v>
      </c>
    </row>
    <row r="90" spans="1:5">
      <c r="A90" s="30">
        <v>87</v>
      </c>
      <c r="B90" s="31" t="s">
        <v>98</v>
      </c>
      <c r="C90" s="30" t="s">
        <v>7</v>
      </c>
      <c r="D90" s="37" t="s">
        <v>8</v>
      </c>
      <c r="E90" s="35" t="s">
        <v>99</v>
      </c>
    </row>
    <row r="91" s="19" customFormat="1" spans="1:5">
      <c r="A91" s="30">
        <v>88</v>
      </c>
      <c r="B91" s="34" t="s">
        <v>100</v>
      </c>
      <c r="C91" s="30" t="s">
        <v>12</v>
      </c>
      <c r="D91" s="37" t="s">
        <v>8</v>
      </c>
      <c r="E91" s="35" t="s">
        <v>99</v>
      </c>
    </row>
    <row r="92" s="19" customFormat="1" spans="1:5">
      <c r="A92" s="30">
        <v>89</v>
      </c>
      <c r="B92" s="30" t="s">
        <v>101</v>
      </c>
      <c r="C92" s="30" t="s">
        <v>7</v>
      </c>
      <c r="D92" s="37" t="s">
        <v>8</v>
      </c>
      <c r="E92" s="35" t="s">
        <v>99</v>
      </c>
    </row>
    <row r="93" s="19" customFormat="1" spans="1:5">
      <c r="A93" s="30">
        <v>90</v>
      </c>
      <c r="B93" s="34" t="s">
        <v>102</v>
      </c>
      <c r="C93" s="30" t="s">
        <v>7</v>
      </c>
      <c r="D93" s="37" t="s">
        <v>8</v>
      </c>
      <c r="E93" s="35" t="s">
        <v>99</v>
      </c>
    </row>
    <row r="94" s="19" customFormat="1" spans="1:5">
      <c r="A94" s="30">
        <v>91</v>
      </c>
      <c r="B94" s="30" t="s">
        <v>103</v>
      </c>
      <c r="C94" s="30" t="s">
        <v>12</v>
      </c>
      <c r="D94" s="37" t="s">
        <v>8</v>
      </c>
      <c r="E94" s="35" t="s">
        <v>99</v>
      </c>
    </row>
    <row r="95" s="19" customFormat="1" spans="1:5">
      <c r="A95" s="30">
        <v>92</v>
      </c>
      <c r="B95" s="30" t="s">
        <v>104</v>
      </c>
      <c r="C95" s="30" t="s">
        <v>7</v>
      </c>
      <c r="D95" s="37" t="s">
        <v>8</v>
      </c>
      <c r="E95" s="35" t="s">
        <v>99</v>
      </c>
    </row>
    <row r="96" s="19" customFormat="1" spans="1:5">
      <c r="A96" s="30">
        <v>93</v>
      </c>
      <c r="B96" s="30" t="s">
        <v>105</v>
      </c>
      <c r="C96" s="30" t="s">
        <v>12</v>
      </c>
      <c r="D96" s="37" t="s">
        <v>8</v>
      </c>
      <c r="E96" s="35" t="s">
        <v>99</v>
      </c>
    </row>
    <row r="97" s="19" customFormat="1" spans="1:5">
      <c r="A97" s="30">
        <v>94</v>
      </c>
      <c r="B97" s="34" t="s">
        <v>106</v>
      </c>
      <c r="C97" s="30" t="s">
        <v>7</v>
      </c>
      <c r="D97" s="37" t="s">
        <v>8</v>
      </c>
      <c r="E97" s="35" t="s">
        <v>99</v>
      </c>
    </row>
    <row r="98" s="19" customFormat="1" spans="1:5">
      <c r="A98" s="30">
        <v>95</v>
      </c>
      <c r="B98" s="30" t="s">
        <v>107</v>
      </c>
      <c r="C98" s="30" t="s">
        <v>7</v>
      </c>
      <c r="D98" s="37" t="s">
        <v>8</v>
      </c>
      <c r="E98" s="35" t="s">
        <v>99</v>
      </c>
    </row>
    <row r="99" s="19" customFormat="1" spans="1:5">
      <c r="A99" s="30">
        <v>96</v>
      </c>
      <c r="B99" s="34" t="s">
        <v>108</v>
      </c>
      <c r="C99" s="30" t="s">
        <v>7</v>
      </c>
      <c r="D99" s="37" t="s">
        <v>8</v>
      </c>
      <c r="E99" s="35" t="s">
        <v>99</v>
      </c>
    </row>
    <row r="100" s="19" customFormat="1" spans="1:5">
      <c r="A100" s="30">
        <v>97</v>
      </c>
      <c r="B100" s="30" t="s">
        <v>109</v>
      </c>
      <c r="C100" s="30" t="s">
        <v>7</v>
      </c>
      <c r="D100" s="37" t="s">
        <v>8</v>
      </c>
      <c r="E100" s="35" t="s">
        <v>99</v>
      </c>
    </row>
    <row r="101" s="19" customFormat="1" spans="1:5">
      <c r="A101" s="30">
        <v>98</v>
      </c>
      <c r="B101" s="34" t="s">
        <v>110</v>
      </c>
      <c r="C101" s="30" t="s">
        <v>7</v>
      </c>
      <c r="D101" s="37" t="s">
        <v>8</v>
      </c>
      <c r="E101" s="35" t="s">
        <v>99</v>
      </c>
    </row>
    <row r="102" s="19" customFormat="1" spans="1:5">
      <c r="A102" s="30">
        <v>99</v>
      </c>
      <c r="B102" s="30" t="s">
        <v>111</v>
      </c>
      <c r="C102" s="30" t="s">
        <v>7</v>
      </c>
      <c r="D102" s="37" t="s">
        <v>8</v>
      </c>
      <c r="E102" s="35" t="s">
        <v>99</v>
      </c>
    </row>
    <row r="103" s="19" customFormat="1" spans="1:5">
      <c r="A103" s="30">
        <v>100</v>
      </c>
      <c r="B103" s="30" t="s">
        <v>112</v>
      </c>
      <c r="C103" s="30" t="s">
        <v>7</v>
      </c>
      <c r="D103" s="37" t="s">
        <v>8</v>
      </c>
      <c r="E103" s="35" t="s">
        <v>99</v>
      </c>
    </row>
    <row r="104" s="19" customFormat="1" spans="1:5">
      <c r="A104" s="30">
        <v>101</v>
      </c>
      <c r="B104" s="34" t="s">
        <v>113</v>
      </c>
      <c r="C104" s="30" t="s">
        <v>7</v>
      </c>
      <c r="D104" s="37" t="s">
        <v>8</v>
      </c>
      <c r="E104" s="35" t="s">
        <v>99</v>
      </c>
    </row>
    <row r="105" s="19" customFormat="1" spans="1:5">
      <c r="A105" s="30">
        <v>102</v>
      </c>
      <c r="B105" s="34" t="s">
        <v>114</v>
      </c>
      <c r="C105" s="30" t="s">
        <v>7</v>
      </c>
      <c r="D105" s="37" t="s">
        <v>8</v>
      </c>
      <c r="E105" s="35" t="s">
        <v>99</v>
      </c>
    </row>
    <row r="106" s="19" customFormat="1" spans="1:5">
      <c r="A106" s="30">
        <v>103</v>
      </c>
      <c r="B106" s="30" t="s">
        <v>115</v>
      </c>
      <c r="C106" s="30" t="s">
        <v>7</v>
      </c>
      <c r="D106" s="37" t="s">
        <v>8</v>
      </c>
      <c r="E106" s="35" t="s">
        <v>99</v>
      </c>
    </row>
    <row r="107" s="19" customFormat="1" spans="1:5">
      <c r="A107" s="30">
        <v>104</v>
      </c>
      <c r="B107" s="30" t="s">
        <v>116</v>
      </c>
      <c r="C107" s="30" t="s">
        <v>7</v>
      </c>
      <c r="D107" s="37" t="s">
        <v>8</v>
      </c>
      <c r="E107" s="35" t="s">
        <v>99</v>
      </c>
    </row>
    <row r="108" s="19" customFormat="1" spans="1:5">
      <c r="A108" s="30">
        <v>105</v>
      </c>
      <c r="B108" s="30" t="s">
        <v>117</v>
      </c>
      <c r="C108" s="30" t="s">
        <v>7</v>
      </c>
      <c r="D108" s="37" t="s">
        <v>8</v>
      </c>
      <c r="E108" s="35" t="s">
        <v>99</v>
      </c>
    </row>
    <row r="109" s="19" customFormat="1" spans="1:5">
      <c r="A109" s="30">
        <v>106</v>
      </c>
      <c r="B109" s="30" t="s">
        <v>118</v>
      </c>
      <c r="C109" s="30" t="s">
        <v>12</v>
      </c>
      <c r="D109" s="37" t="s">
        <v>8</v>
      </c>
      <c r="E109" s="35" t="s">
        <v>99</v>
      </c>
    </row>
    <row r="110" s="19" customFormat="1" spans="1:5">
      <c r="A110" s="30">
        <v>107</v>
      </c>
      <c r="B110" s="30" t="s">
        <v>119</v>
      </c>
      <c r="C110" s="30" t="s">
        <v>7</v>
      </c>
      <c r="D110" s="37" t="s">
        <v>8</v>
      </c>
      <c r="E110" s="35" t="s">
        <v>99</v>
      </c>
    </row>
    <row r="111" s="19" customFormat="1" spans="1:5">
      <c r="A111" s="30">
        <v>108</v>
      </c>
      <c r="B111" s="31" t="s">
        <v>120</v>
      </c>
      <c r="C111" s="30" t="s">
        <v>7</v>
      </c>
      <c r="D111" s="37" t="s">
        <v>8</v>
      </c>
      <c r="E111" s="35" t="s">
        <v>99</v>
      </c>
    </row>
    <row r="112" s="19" customFormat="1" spans="1:5">
      <c r="A112" s="30">
        <v>109</v>
      </c>
      <c r="B112" s="30" t="s">
        <v>121</v>
      </c>
      <c r="C112" s="30" t="s">
        <v>7</v>
      </c>
      <c r="D112" s="37" t="s">
        <v>8</v>
      </c>
      <c r="E112" s="35" t="s">
        <v>99</v>
      </c>
    </row>
    <row r="113" s="19" customFormat="1" spans="1:5">
      <c r="A113" s="30">
        <v>110</v>
      </c>
      <c r="B113" s="30" t="s">
        <v>122</v>
      </c>
      <c r="C113" s="30" t="s">
        <v>7</v>
      </c>
      <c r="D113" s="37" t="s">
        <v>8</v>
      </c>
      <c r="E113" s="35" t="s">
        <v>99</v>
      </c>
    </row>
    <row r="114" s="19" customFormat="1" spans="1:5">
      <c r="A114" s="30">
        <v>111</v>
      </c>
      <c r="B114" s="30" t="s">
        <v>123</v>
      </c>
      <c r="C114" s="30" t="s">
        <v>7</v>
      </c>
      <c r="D114" s="37" t="s">
        <v>8</v>
      </c>
      <c r="E114" s="35" t="s">
        <v>99</v>
      </c>
    </row>
    <row r="115" s="19" customFormat="1" spans="1:5">
      <c r="A115" s="30">
        <v>112</v>
      </c>
      <c r="B115" s="31" t="s">
        <v>124</v>
      </c>
      <c r="C115" s="30" t="s">
        <v>7</v>
      </c>
      <c r="D115" s="37" t="s">
        <v>8</v>
      </c>
      <c r="E115" s="35" t="s">
        <v>99</v>
      </c>
    </row>
    <row r="116" s="19" customFormat="1" spans="1:5">
      <c r="A116" s="30">
        <v>113</v>
      </c>
      <c r="B116" s="30" t="s">
        <v>125</v>
      </c>
      <c r="C116" s="30" t="s">
        <v>7</v>
      </c>
      <c r="D116" s="37" t="s">
        <v>8</v>
      </c>
      <c r="E116" s="35" t="s">
        <v>99</v>
      </c>
    </row>
    <row r="117" s="19" customFormat="1" spans="1:5">
      <c r="A117" s="30">
        <v>114</v>
      </c>
      <c r="B117" s="30" t="s">
        <v>126</v>
      </c>
      <c r="C117" s="30" t="s">
        <v>7</v>
      </c>
      <c r="D117" s="37" t="s">
        <v>8</v>
      </c>
      <c r="E117" s="35" t="s">
        <v>99</v>
      </c>
    </row>
    <row r="118" s="19" customFormat="1" spans="1:5">
      <c r="A118" s="30">
        <v>115</v>
      </c>
      <c r="B118" s="34" t="s">
        <v>127</v>
      </c>
      <c r="C118" s="30" t="s">
        <v>7</v>
      </c>
      <c r="D118" s="37" t="s">
        <v>8</v>
      </c>
      <c r="E118" s="35" t="s">
        <v>99</v>
      </c>
    </row>
    <row r="119" s="19" customFormat="1" spans="1:5">
      <c r="A119" s="30">
        <v>116</v>
      </c>
      <c r="B119" s="31" t="s">
        <v>128</v>
      </c>
      <c r="C119" s="30" t="s">
        <v>12</v>
      </c>
      <c r="D119" s="32" t="s">
        <v>8</v>
      </c>
      <c r="E119" s="36" t="s">
        <v>129</v>
      </c>
    </row>
    <row r="120" s="19" customFormat="1" spans="1:5">
      <c r="A120" s="30">
        <v>117</v>
      </c>
      <c r="B120" s="31" t="s">
        <v>130</v>
      </c>
      <c r="C120" s="30" t="s">
        <v>12</v>
      </c>
      <c r="D120" s="32" t="s">
        <v>8</v>
      </c>
      <c r="E120" s="36" t="s">
        <v>129</v>
      </c>
    </row>
    <row r="121" s="19" customFormat="1" spans="1:5">
      <c r="A121" s="30">
        <v>118</v>
      </c>
      <c r="B121" s="33" t="s">
        <v>131</v>
      </c>
      <c r="C121" s="30" t="s">
        <v>12</v>
      </c>
      <c r="D121" s="32" t="s">
        <v>8</v>
      </c>
      <c r="E121" s="36" t="s">
        <v>129</v>
      </c>
    </row>
    <row r="122" s="22" customFormat="1" spans="1:5">
      <c r="A122" s="30">
        <v>119</v>
      </c>
      <c r="B122" s="34" t="s">
        <v>132</v>
      </c>
      <c r="C122" s="30" t="s">
        <v>12</v>
      </c>
      <c r="D122" s="32" t="s">
        <v>8</v>
      </c>
      <c r="E122" s="36" t="s">
        <v>129</v>
      </c>
    </row>
    <row r="123" s="22" customFormat="1" spans="1:5">
      <c r="A123" s="30">
        <v>120</v>
      </c>
      <c r="B123" s="34" t="s">
        <v>133</v>
      </c>
      <c r="C123" s="30" t="s">
        <v>7</v>
      </c>
      <c r="D123" s="32" t="s">
        <v>8</v>
      </c>
      <c r="E123" s="36" t="s">
        <v>129</v>
      </c>
    </row>
    <row r="124" s="22" customFormat="1" spans="1:5">
      <c r="A124" s="30">
        <v>121</v>
      </c>
      <c r="B124" s="34" t="s">
        <v>134</v>
      </c>
      <c r="C124" s="30" t="s">
        <v>7</v>
      </c>
      <c r="D124" s="32" t="s">
        <v>8</v>
      </c>
      <c r="E124" s="36" t="s">
        <v>129</v>
      </c>
    </row>
    <row r="125" s="22" customFormat="1" spans="1:5">
      <c r="A125" s="30">
        <v>122</v>
      </c>
      <c r="B125" s="34" t="s">
        <v>135</v>
      </c>
      <c r="C125" s="30" t="s">
        <v>12</v>
      </c>
      <c r="D125" s="32" t="s">
        <v>8</v>
      </c>
      <c r="E125" s="36" t="s">
        <v>129</v>
      </c>
    </row>
    <row r="126" s="22" customFormat="1" spans="1:5">
      <c r="A126" s="30">
        <v>123</v>
      </c>
      <c r="B126" s="34" t="s">
        <v>136</v>
      </c>
      <c r="C126" s="30" t="s">
        <v>12</v>
      </c>
      <c r="D126" s="32" t="s">
        <v>8</v>
      </c>
      <c r="E126" s="36" t="s">
        <v>129</v>
      </c>
    </row>
    <row r="127" s="22" customFormat="1" spans="1:5">
      <c r="A127" s="30">
        <v>124</v>
      </c>
      <c r="B127" s="34" t="s">
        <v>137</v>
      </c>
      <c r="C127" s="30" t="s">
        <v>12</v>
      </c>
      <c r="D127" s="32" t="s">
        <v>8</v>
      </c>
      <c r="E127" s="36" t="s">
        <v>129</v>
      </c>
    </row>
    <row r="128" s="19" customFormat="1" spans="1:5">
      <c r="A128" s="30">
        <v>125</v>
      </c>
      <c r="B128" s="34" t="s">
        <v>138</v>
      </c>
      <c r="C128" s="30" t="s">
        <v>12</v>
      </c>
      <c r="D128" s="32" t="s">
        <v>8</v>
      </c>
      <c r="E128" s="36" t="s">
        <v>129</v>
      </c>
    </row>
    <row r="129" s="19" customFormat="1" spans="1:5">
      <c r="A129" s="30">
        <v>126</v>
      </c>
      <c r="B129" s="34" t="s">
        <v>139</v>
      </c>
      <c r="C129" s="30" t="s">
        <v>7</v>
      </c>
      <c r="D129" s="32" t="s">
        <v>8</v>
      </c>
      <c r="E129" s="36" t="s">
        <v>129</v>
      </c>
    </row>
    <row r="130" s="19" customFormat="1" spans="1:5">
      <c r="A130" s="30">
        <v>127</v>
      </c>
      <c r="B130" s="34" t="s">
        <v>140</v>
      </c>
      <c r="C130" s="30" t="s">
        <v>7</v>
      </c>
      <c r="D130" s="32" t="s">
        <v>8</v>
      </c>
      <c r="E130" s="36" t="s">
        <v>129</v>
      </c>
    </row>
    <row r="131" s="19" customFormat="1" spans="1:5">
      <c r="A131" s="30">
        <v>128</v>
      </c>
      <c r="B131" s="34" t="s">
        <v>141</v>
      </c>
      <c r="C131" s="30" t="s">
        <v>7</v>
      </c>
      <c r="D131" s="32" t="s">
        <v>8</v>
      </c>
      <c r="E131" s="36" t="s">
        <v>129</v>
      </c>
    </row>
    <row r="132" s="19" customFormat="1" spans="1:5">
      <c r="A132" s="30">
        <v>129</v>
      </c>
      <c r="B132" s="34" t="s">
        <v>142</v>
      </c>
      <c r="C132" s="30" t="s">
        <v>7</v>
      </c>
      <c r="D132" s="32" t="s">
        <v>8</v>
      </c>
      <c r="E132" s="36" t="s">
        <v>129</v>
      </c>
    </row>
    <row r="133" s="19" customFormat="1" spans="1:5">
      <c r="A133" s="30">
        <v>130</v>
      </c>
      <c r="B133" s="34" t="s">
        <v>143</v>
      </c>
      <c r="C133" s="30" t="s">
        <v>7</v>
      </c>
      <c r="D133" s="32" t="s">
        <v>8</v>
      </c>
      <c r="E133" s="36" t="s">
        <v>129</v>
      </c>
    </row>
    <row r="134" s="19" customFormat="1" spans="1:5">
      <c r="A134" s="30">
        <v>131</v>
      </c>
      <c r="B134" s="34" t="s">
        <v>144</v>
      </c>
      <c r="C134" s="30" t="s">
        <v>12</v>
      </c>
      <c r="D134" s="32" t="s">
        <v>8</v>
      </c>
      <c r="E134" s="36" t="s">
        <v>129</v>
      </c>
    </row>
    <row r="135" s="19" customFormat="1" spans="1:5">
      <c r="A135" s="30">
        <v>132</v>
      </c>
      <c r="B135" s="34" t="s">
        <v>145</v>
      </c>
      <c r="C135" s="30" t="s">
        <v>7</v>
      </c>
      <c r="D135" s="32" t="s">
        <v>8</v>
      </c>
      <c r="E135" s="36" t="s">
        <v>129</v>
      </c>
    </row>
    <row r="136" s="19" customFormat="1" spans="1:5">
      <c r="A136" s="30">
        <v>133</v>
      </c>
      <c r="B136" s="30" t="s">
        <v>146</v>
      </c>
      <c r="C136" s="30" t="s">
        <v>7</v>
      </c>
      <c r="D136" s="32" t="s">
        <v>8</v>
      </c>
      <c r="E136" s="36" t="s">
        <v>129</v>
      </c>
    </row>
    <row r="137" s="22" customFormat="1" spans="1:5">
      <c r="A137" s="30">
        <v>134</v>
      </c>
      <c r="B137" s="34" t="s">
        <v>147</v>
      </c>
      <c r="C137" s="30" t="s">
        <v>12</v>
      </c>
      <c r="D137" s="32" t="s">
        <v>8</v>
      </c>
      <c r="E137" s="36" t="s">
        <v>129</v>
      </c>
    </row>
    <row r="138" s="22" customFormat="1" spans="1:5">
      <c r="A138" s="30">
        <v>135</v>
      </c>
      <c r="B138" s="34" t="s">
        <v>148</v>
      </c>
      <c r="C138" s="30" t="s">
        <v>12</v>
      </c>
      <c r="D138" s="32" t="s">
        <v>8</v>
      </c>
      <c r="E138" s="36" t="s">
        <v>129</v>
      </c>
    </row>
    <row r="139" s="19" customFormat="1" spans="1:5">
      <c r="A139" s="30">
        <v>136</v>
      </c>
      <c r="B139" s="31" t="s">
        <v>149</v>
      </c>
      <c r="C139" s="30" t="s">
        <v>12</v>
      </c>
      <c r="D139" s="32" t="s">
        <v>8</v>
      </c>
      <c r="E139" s="36" t="s">
        <v>129</v>
      </c>
    </row>
    <row r="140" s="19" customFormat="1" spans="1:5">
      <c r="A140" s="30">
        <v>137</v>
      </c>
      <c r="B140" s="34" t="s">
        <v>150</v>
      </c>
      <c r="C140" s="30" t="s">
        <v>7</v>
      </c>
      <c r="D140" s="32" t="s">
        <v>8</v>
      </c>
      <c r="E140" s="36" t="s">
        <v>129</v>
      </c>
    </row>
    <row r="141" s="19" customFormat="1" spans="1:5">
      <c r="A141" s="30">
        <v>138</v>
      </c>
      <c r="B141" s="30" t="s">
        <v>151</v>
      </c>
      <c r="C141" s="30" t="s">
        <v>12</v>
      </c>
      <c r="D141" s="32" t="s">
        <v>8</v>
      </c>
      <c r="E141" s="36" t="s">
        <v>129</v>
      </c>
    </row>
    <row r="142" s="19" customFormat="1" spans="1:5">
      <c r="A142" s="30">
        <v>139</v>
      </c>
      <c r="B142" s="34" t="s">
        <v>152</v>
      </c>
      <c r="C142" s="30" t="s">
        <v>12</v>
      </c>
      <c r="D142" s="32" t="s">
        <v>8</v>
      </c>
      <c r="E142" s="36" t="s">
        <v>129</v>
      </c>
    </row>
    <row r="143" s="19" customFormat="1" spans="1:5">
      <c r="A143" s="30">
        <v>140</v>
      </c>
      <c r="B143" s="30" t="s">
        <v>153</v>
      </c>
      <c r="C143" s="30" t="s">
        <v>12</v>
      </c>
      <c r="D143" s="32" t="s">
        <v>8</v>
      </c>
      <c r="E143" s="36" t="s">
        <v>129</v>
      </c>
    </row>
    <row r="144" s="19" customFormat="1" spans="1:5">
      <c r="A144" s="30">
        <v>141</v>
      </c>
      <c r="B144" s="30" t="s">
        <v>154</v>
      </c>
      <c r="C144" s="30" t="s">
        <v>12</v>
      </c>
      <c r="D144" s="32" t="s">
        <v>8</v>
      </c>
      <c r="E144" s="36" t="s">
        <v>129</v>
      </c>
    </row>
    <row r="145" s="19" customFormat="1" spans="1:5">
      <c r="A145" s="30">
        <v>142</v>
      </c>
      <c r="B145" s="30" t="s">
        <v>155</v>
      </c>
      <c r="C145" s="30" t="s">
        <v>7</v>
      </c>
      <c r="D145" s="32" t="s">
        <v>8</v>
      </c>
      <c r="E145" s="36" t="s">
        <v>129</v>
      </c>
    </row>
    <row r="146" s="19" customFormat="1" spans="1:5">
      <c r="A146" s="30">
        <v>143</v>
      </c>
      <c r="B146" s="30" t="s">
        <v>156</v>
      </c>
      <c r="C146" s="30" t="s">
        <v>7</v>
      </c>
      <c r="D146" s="32" t="s">
        <v>8</v>
      </c>
      <c r="E146" s="36" t="s">
        <v>129</v>
      </c>
    </row>
    <row r="147" s="19" customFormat="1" spans="1:5">
      <c r="A147" s="30">
        <v>144</v>
      </c>
      <c r="B147" s="34" t="s">
        <v>157</v>
      </c>
      <c r="C147" s="30" t="s">
        <v>7</v>
      </c>
      <c r="D147" s="32" t="s">
        <v>8</v>
      </c>
      <c r="E147" s="36" t="s">
        <v>129</v>
      </c>
    </row>
    <row r="148" s="19" customFormat="1" spans="1:5">
      <c r="A148" s="30">
        <v>145</v>
      </c>
      <c r="B148" s="34" t="s">
        <v>158</v>
      </c>
      <c r="C148" s="30" t="s">
        <v>12</v>
      </c>
      <c r="D148" s="32" t="s">
        <v>8</v>
      </c>
      <c r="E148" s="36" t="s">
        <v>129</v>
      </c>
    </row>
    <row r="149" s="19" customFormat="1" spans="1:5">
      <c r="A149" s="30">
        <v>146</v>
      </c>
      <c r="B149" s="30" t="s">
        <v>159</v>
      </c>
      <c r="C149" s="30" t="s">
        <v>12</v>
      </c>
      <c r="D149" s="32" t="s">
        <v>8</v>
      </c>
      <c r="E149" s="36" t="s">
        <v>129</v>
      </c>
    </row>
    <row r="150" s="19" customFormat="1" spans="1:5">
      <c r="A150" s="30">
        <v>147</v>
      </c>
      <c r="B150" s="30" t="s">
        <v>160</v>
      </c>
      <c r="C150" s="30" t="s">
        <v>7</v>
      </c>
      <c r="D150" s="32" t="s">
        <v>8</v>
      </c>
      <c r="E150" s="36" t="s">
        <v>129</v>
      </c>
    </row>
    <row r="151" s="22" customFormat="1" spans="1:5">
      <c r="A151" s="30">
        <v>148</v>
      </c>
      <c r="B151" s="30" t="s">
        <v>161</v>
      </c>
      <c r="C151" s="30" t="s">
        <v>7</v>
      </c>
      <c r="D151" s="32" t="s">
        <v>8</v>
      </c>
      <c r="E151" s="36" t="s">
        <v>129</v>
      </c>
    </row>
    <row r="152" s="22" customFormat="1" spans="1:5">
      <c r="A152" s="30">
        <v>149</v>
      </c>
      <c r="B152" s="30" t="s">
        <v>162</v>
      </c>
      <c r="C152" s="30" t="s">
        <v>12</v>
      </c>
      <c r="D152" s="32" t="s">
        <v>8</v>
      </c>
      <c r="E152" s="36" t="s">
        <v>129</v>
      </c>
    </row>
    <row r="153" s="22" customFormat="1" spans="1:5">
      <c r="A153" s="30">
        <v>150</v>
      </c>
      <c r="B153" s="30" t="s">
        <v>163</v>
      </c>
      <c r="C153" s="30" t="s">
        <v>7</v>
      </c>
      <c r="D153" s="32" t="s">
        <v>8</v>
      </c>
      <c r="E153" s="36" t="s">
        <v>129</v>
      </c>
    </row>
    <row r="154" s="22" customFormat="1" spans="1:5">
      <c r="A154" s="30">
        <v>151</v>
      </c>
      <c r="B154" s="30" t="s">
        <v>164</v>
      </c>
      <c r="C154" s="30" t="s">
        <v>12</v>
      </c>
      <c r="D154" s="32" t="s">
        <v>8</v>
      </c>
      <c r="E154" s="36" t="s">
        <v>129</v>
      </c>
    </row>
    <row r="155" s="22" customFormat="1" spans="1:5">
      <c r="A155" s="30">
        <v>152</v>
      </c>
      <c r="B155" s="30" t="s">
        <v>165</v>
      </c>
      <c r="C155" s="30" t="s">
        <v>7</v>
      </c>
      <c r="D155" s="32" t="s">
        <v>8</v>
      </c>
      <c r="E155" s="36" t="s">
        <v>129</v>
      </c>
    </row>
    <row r="156" s="22" customFormat="1" spans="1:5">
      <c r="A156" s="30">
        <v>153</v>
      </c>
      <c r="B156" s="34" t="s">
        <v>166</v>
      </c>
      <c r="C156" s="30" t="s">
        <v>12</v>
      </c>
      <c r="D156" s="32" t="s">
        <v>8</v>
      </c>
      <c r="E156" s="36" t="s">
        <v>129</v>
      </c>
    </row>
    <row r="157" s="19" customFormat="1" spans="1:5">
      <c r="A157" s="30">
        <v>154</v>
      </c>
      <c r="B157" s="31" t="s">
        <v>167</v>
      </c>
      <c r="C157" s="30" t="s">
        <v>12</v>
      </c>
      <c r="D157" s="32" t="s">
        <v>8</v>
      </c>
      <c r="E157" s="36" t="s">
        <v>129</v>
      </c>
    </row>
    <row r="158" s="19" customFormat="1" spans="1:5">
      <c r="A158" s="30">
        <v>155</v>
      </c>
      <c r="B158" s="34" t="s">
        <v>168</v>
      </c>
      <c r="C158" s="30" t="s">
        <v>7</v>
      </c>
      <c r="D158" s="32" t="s">
        <v>8</v>
      </c>
      <c r="E158" s="36" t="s">
        <v>129</v>
      </c>
    </row>
    <row r="159" s="22" customFormat="1" spans="1:5">
      <c r="A159" s="30">
        <v>156</v>
      </c>
      <c r="B159" s="34" t="s">
        <v>169</v>
      </c>
      <c r="C159" s="30" t="s">
        <v>7</v>
      </c>
      <c r="D159" s="32" t="s">
        <v>8</v>
      </c>
      <c r="E159" s="36" t="s">
        <v>129</v>
      </c>
    </row>
    <row r="160" s="23" customFormat="1" spans="1:5">
      <c r="A160" s="30">
        <v>157</v>
      </c>
      <c r="B160" s="33" t="s">
        <v>170</v>
      </c>
      <c r="C160" s="34" t="s">
        <v>7</v>
      </c>
      <c r="D160" s="32" t="s">
        <v>8</v>
      </c>
      <c r="E160" s="35" t="s">
        <v>171</v>
      </c>
    </row>
    <row r="161" s="23" customFormat="1" spans="1:5">
      <c r="A161" s="30">
        <v>158</v>
      </c>
      <c r="B161" s="33" t="s">
        <v>172</v>
      </c>
      <c r="C161" s="34" t="s">
        <v>7</v>
      </c>
      <c r="D161" s="32" t="s">
        <v>8</v>
      </c>
      <c r="E161" s="35" t="s">
        <v>171</v>
      </c>
    </row>
    <row r="162" s="23" customFormat="1" spans="1:5">
      <c r="A162" s="30">
        <v>159</v>
      </c>
      <c r="B162" s="33" t="s">
        <v>173</v>
      </c>
      <c r="C162" s="34" t="s">
        <v>7</v>
      </c>
      <c r="D162" s="32" t="s">
        <v>8</v>
      </c>
      <c r="E162" s="35" t="s">
        <v>171</v>
      </c>
    </row>
    <row r="163" s="23" customFormat="1" spans="1:5">
      <c r="A163" s="30">
        <v>160</v>
      </c>
      <c r="B163" s="33" t="s">
        <v>174</v>
      </c>
      <c r="C163" s="34" t="s">
        <v>7</v>
      </c>
      <c r="D163" s="32" t="s">
        <v>8</v>
      </c>
      <c r="E163" s="35" t="s">
        <v>171</v>
      </c>
    </row>
    <row r="164" s="23" customFormat="1" spans="1:5">
      <c r="A164" s="30">
        <v>161</v>
      </c>
      <c r="B164" s="33" t="s">
        <v>175</v>
      </c>
      <c r="C164" s="34" t="s">
        <v>7</v>
      </c>
      <c r="D164" s="32" t="s">
        <v>8</v>
      </c>
      <c r="E164" s="35" t="s">
        <v>171</v>
      </c>
    </row>
    <row r="165" s="23" customFormat="1" spans="1:5">
      <c r="A165" s="30">
        <v>162</v>
      </c>
      <c r="B165" s="33" t="s">
        <v>176</v>
      </c>
      <c r="C165" s="34" t="s">
        <v>7</v>
      </c>
      <c r="D165" s="32" t="s">
        <v>8</v>
      </c>
      <c r="E165" s="35" t="s">
        <v>171</v>
      </c>
    </row>
    <row r="166" s="23" customFormat="1" spans="1:5">
      <c r="A166" s="30">
        <v>163</v>
      </c>
      <c r="B166" s="33" t="s">
        <v>177</v>
      </c>
      <c r="C166" s="34" t="s">
        <v>12</v>
      </c>
      <c r="D166" s="32" t="s">
        <v>8</v>
      </c>
      <c r="E166" s="35" t="s">
        <v>171</v>
      </c>
    </row>
    <row r="167" s="23" customFormat="1" spans="1:5">
      <c r="A167" s="30">
        <v>164</v>
      </c>
      <c r="B167" s="33" t="s">
        <v>178</v>
      </c>
      <c r="C167" s="34" t="s">
        <v>7</v>
      </c>
      <c r="D167" s="32" t="s">
        <v>8</v>
      </c>
      <c r="E167" s="35" t="s">
        <v>171</v>
      </c>
    </row>
    <row r="168" s="23" customFormat="1" spans="1:5">
      <c r="A168" s="30">
        <v>165</v>
      </c>
      <c r="B168" s="33" t="s">
        <v>179</v>
      </c>
      <c r="C168" s="34" t="s">
        <v>7</v>
      </c>
      <c r="D168" s="32" t="s">
        <v>8</v>
      </c>
      <c r="E168" s="35" t="s">
        <v>171</v>
      </c>
    </row>
    <row r="169" s="23" customFormat="1" spans="1:5">
      <c r="A169" s="30">
        <v>166</v>
      </c>
      <c r="B169" s="33" t="s">
        <v>180</v>
      </c>
      <c r="C169" s="34" t="s">
        <v>7</v>
      </c>
      <c r="D169" s="32" t="s">
        <v>8</v>
      </c>
      <c r="E169" s="35" t="s">
        <v>171</v>
      </c>
    </row>
    <row r="170" s="23" customFormat="1" spans="1:5">
      <c r="A170" s="30">
        <v>167</v>
      </c>
      <c r="B170" s="33" t="s">
        <v>181</v>
      </c>
      <c r="C170" s="34" t="s">
        <v>7</v>
      </c>
      <c r="D170" s="32" t="s">
        <v>8</v>
      </c>
      <c r="E170" s="35" t="s">
        <v>171</v>
      </c>
    </row>
    <row r="171" s="23" customFormat="1" spans="1:5">
      <c r="A171" s="30">
        <v>168</v>
      </c>
      <c r="B171" s="33" t="s">
        <v>182</v>
      </c>
      <c r="C171" s="34" t="s">
        <v>7</v>
      </c>
      <c r="D171" s="32" t="s">
        <v>8</v>
      </c>
      <c r="E171" s="35" t="s">
        <v>171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B13">
    <cfRule type="duplicateValues" dxfId="0" priority="727"/>
  </conditionalFormatting>
  <conditionalFormatting sqref="B14">
    <cfRule type="duplicateValues" dxfId="0" priority="704"/>
  </conditionalFormatting>
  <conditionalFormatting sqref="B15">
    <cfRule type="duplicateValues" dxfId="0" priority="171"/>
  </conditionalFormatting>
  <conditionalFormatting sqref="B18">
    <cfRule type="duplicateValues" dxfId="0" priority="157"/>
  </conditionalFormatting>
  <conditionalFormatting sqref="B23">
    <cfRule type="duplicateValues" dxfId="0" priority="145"/>
  </conditionalFormatting>
  <conditionalFormatting sqref="B26">
    <cfRule type="duplicateValues" dxfId="0" priority="133"/>
  </conditionalFormatting>
  <conditionalFormatting sqref="B52">
    <cfRule type="duplicateValues" dxfId="0" priority="121"/>
  </conditionalFormatting>
  <conditionalFormatting sqref="B90">
    <cfRule type="duplicateValues" dxfId="0" priority="114"/>
  </conditionalFormatting>
  <conditionalFormatting sqref="B126">
    <cfRule type="duplicateValues" dxfId="0" priority="99"/>
  </conditionalFormatting>
  <conditionalFormatting sqref="B127">
    <cfRule type="duplicateValues" dxfId="0" priority="95"/>
  </conditionalFormatting>
  <conditionalFormatting sqref="B128">
    <cfRule type="duplicateValues" dxfId="0" priority="97"/>
  </conditionalFormatting>
  <conditionalFormatting sqref="B129">
    <cfRule type="duplicateValues" dxfId="0" priority="93"/>
  </conditionalFormatting>
  <conditionalFormatting sqref="B130">
    <cfRule type="duplicateValues" dxfId="0" priority="89"/>
  </conditionalFormatting>
  <conditionalFormatting sqref="B133">
    <cfRule type="duplicateValues" dxfId="0" priority="81"/>
  </conditionalFormatting>
  <conditionalFormatting sqref="B134">
    <cfRule type="duplicateValues" dxfId="0" priority="85"/>
  </conditionalFormatting>
  <conditionalFormatting sqref="B135">
    <cfRule type="duplicateValues" dxfId="0" priority="83"/>
  </conditionalFormatting>
  <conditionalFormatting sqref="B136">
    <cfRule type="duplicateValues" dxfId="0" priority="79"/>
  </conditionalFormatting>
  <conditionalFormatting sqref="B137">
    <cfRule type="duplicateValues" dxfId="0" priority="30"/>
  </conditionalFormatting>
  <conditionalFormatting sqref="B138">
    <cfRule type="duplicateValues" dxfId="0" priority="26"/>
  </conditionalFormatting>
  <conditionalFormatting sqref="B139">
    <cfRule type="duplicateValues" dxfId="0" priority="77"/>
  </conditionalFormatting>
  <conditionalFormatting sqref="B140">
    <cfRule type="duplicateValues" dxfId="0" priority="75"/>
  </conditionalFormatting>
  <conditionalFormatting sqref="B141">
    <cfRule type="duplicateValues" dxfId="0" priority="35"/>
  </conditionalFormatting>
  <conditionalFormatting sqref="B144">
    <cfRule type="duplicateValues" dxfId="0" priority="69"/>
  </conditionalFormatting>
  <conditionalFormatting sqref="B145">
    <cfRule type="duplicateValues" dxfId="0" priority="105"/>
  </conditionalFormatting>
  <conditionalFormatting sqref="B146">
    <cfRule type="duplicateValues" dxfId="0" priority="67"/>
  </conditionalFormatting>
  <conditionalFormatting sqref="B147">
    <cfRule type="duplicateValues" dxfId="0" priority="63"/>
  </conditionalFormatting>
  <conditionalFormatting sqref="B150">
    <cfRule type="duplicateValues" dxfId="0" priority="42"/>
  </conditionalFormatting>
  <conditionalFormatting sqref="B151">
    <cfRule type="duplicateValues" dxfId="0" priority="59"/>
  </conditionalFormatting>
  <conditionalFormatting sqref="B152">
    <cfRule type="duplicateValues" dxfId="0" priority="61"/>
  </conditionalFormatting>
  <conditionalFormatting sqref="B153">
    <cfRule type="duplicateValues" dxfId="0" priority="57"/>
  </conditionalFormatting>
  <conditionalFormatting sqref="B154">
    <cfRule type="duplicateValues" dxfId="0" priority="55"/>
  </conditionalFormatting>
  <conditionalFormatting sqref="B155">
    <cfRule type="duplicateValues" dxfId="0" priority="52"/>
  </conditionalFormatting>
  <conditionalFormatting sqref="B156">
    <cfRule type="duplicateValues" dxfId="0" priority="50"/>
  </conditionalFormatting>
  <conditionalFormatting sqref="B157">
    <cfRule type="duplicateValues" dxfId="0" priority="48"/>
  </conditionalFormatting>
  <conditionalFormatting sqref="B158">
    <cfRule type="duplicateValues" dxfId="0" priority="44"/>
  </conditionalFormatting>
  <conditionalFormatting sqref="B159">
    <cfRule type="duplicateValues" dxfId="0" priority="46"/>
  </conditionalFormatting>
  <conditionalFormatting sqref="B160">
    <cfRule type="duplicateValues" dxfId="0" priority="16"/>
  </conditionalFormatting>
  <conditionalFormatting sqref="B167">
    <cfRule type="duplicateValues" dxfId="0" priority="11"/>
  </conditionalFormatting>
  <conditionalFormatting sqref="B171">
    <cfRule type="duplicateValues" dxfId="0" priority="4"/>
  </conditionalFormatting>
  <conditionalFormatting sqref="B2:B1048576">
    <cfRule type="duplicateValues" dxfId="0" priority="2"/>
  </conditionalFormatting>
  <conditionalFormatting sqref="B4:B8">
    <cfRule type="duplicateValues" dxfId="0" priority="737"/>
  </conditionalFormatting>
  <conditionalFormatting sqref="B9:B10">
    <cfRule type="duplicateValues" dxfId="0" priority="173"/>
  </conditionalFormatting>
  <conditionalFormatting sqref="B11:B12">
    <cfRule type="duplicateValues" dxfId="0" priority="177"/>
  </conditionalFormatting>
  <conditionalFormatting sqref="B24:B89">
    <cfRule type="duplicateValues" dxfId="0" priority="120"/>
  </conditionalFormatting>
  <conditionalFormatting sqref="B53:B89">
    <cfRule type="duplicateValues" dxfId="0" priority="126"/>
  </conditionalFormatting>
  <conditionalFormatting sqref="B90:B118">
    <cfRule type="duplicateValues" dxfId="0" priority="110"/>
  </conditionalFormatting>
  <conditionalFormatting sqref="B119:B125">
    <cfRule type="duplicateValues" dxfId="0" priority="101"/>
  </conditionalFormatting>
  <conditionalFormatting sqref="B119:B159">
    <cfRule type="duplicateValues" dxfId="0" priority="25"/>
  </conditionalFormatting>
  <conditionalFormatting sqref="B131:B132">
    <cfRule type="duplicateValues" dxfId="0" priority="91"/>
  </conditionalFormatting>
  <conditionalFormatting sqref="B142:B143">
    <cfRule type="duplicateValues" dxfId="0" priority="73"/>
  </conditionalFormatting>
  <conditionalFormatting sqref="B148:B149">
    <cfRule type="duplicateValues" dxfId="0" priority="65"/>
  </conditionalFormatting>
  <conditionalFormatting sqref="B172:B1048576">
    <cfRule type="duplicateValues" dxfId="0" priority="1625"/>
  </conditionalFormatting>
  <conditionalFormatting sqref="B2:B3 B172:B1048576">
    <cfRule type="duplicateValues" dxfId="0" priority="775"/>
  </conditionalFormatting>
  <conditionalFormatting sqref="B2:B8 B11:B14 B172:B1048576">
    <cfRule type="duplicateValues" dxfId="0" priority="175"/>
  </conditionalFormatting>
  <conditionalFormatting sqref="B16:B17 B19:B22">
    <cfRule type="duplicateValues" dxfId="0" priority="164"/>
  </conditionalFormatting>
  <conditionalFormatting sqref="B27:B50 B24:B25">
    <cfRule type="duplicateValues" dxfId="0" priority="137"/>
  </conditionalFormatting>
  <conditionalFormatting sqref="B90 B105:B118">
    <cfRule type="duplicateValues" dxfId="0" priority="115"/>
  </conditionalFormatting>
  <conditionalFormatting sqref="B139:B159 B119:B136">
    <cfRule type="duplicateValues" dxfId="0" priority="33"/>
  </conditionalFormatting>
  <conditionalFormatting sqref="B146:B159 B142:B144">
    <cfRule type="duplicateValues" dxfId="0" priority="37"/>
  </conditionalFormatting>
  <conditionalFormatting sqref="B168:B170 B161:B166">
    <cfRule type="duplicateValues" dxfId="0" priority="20"/>
  </conditionalFormatting>
  <dataValidations count="1">
    <dataValidation allowBlank="1" showInputMessage="1" showErrorMessage="1" sqref="E4:E171"/>
  </dataValidations>
  <pageMargins left="0.251388888888889" right="0.251388888888889" top="0.751388888888889" bottom="0.751388888888889" header="0.298611111111111" footer="0.298611111111111"/>
  <pageSetup paperSize="9" scale="5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F40" sqref="F40"/>
    </sheetView>
  </sheetViews>
  <sheetFormatPr defaultColWidth="9" defaultRowHeight="13.5"/>
  <cols>
    <col min="1" max="1" width="6" style="4" customWidth="1"/>
    <col min="2" max="2" width="8.375" style="4" customWidth="1"/>
    <col min="3" max="3" width="37.875" style="4" customWidth="1"/>
    <col min="4" max="5" width="6.125" style="4" customWidth="1"/>
    <col min="6" max="6" width="19.5" style="4" customWidth="1"/>
    <col min="7" max="7" width="38.125" style="4" customWidth="1"/>
    <col min="8" max="8" width="15.2583333333333" style="4" hidden="1" customWidth="1"/>
    <col min="9" max="9" width="23.875" style="4" hidden="1" customWidth="1"/>
    <col min="10" max="16" width="7.25833333333333" style="4" customWidth="1"/>
    <col min="17" max="16384" width="9" style="4"/>
  </cols>
  <sheetData>
    <row r="1" ht="62.1" customHeight="1" spans="1:16">
      <c r="A1" s="5" t="s">
        <v>183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184</v>
      </c>
      <c r="B2" s="6" t="s">
        <v>2</v>
      </c>
      <c r="C2" s="6" t="s">
        <v>185</v>
      </c>
      <c r="D2" s="6" t="s">
        <v>3</v>
      </c>
      <c r="E2" s="10" t="s">
        <v>186</v>
      </c>
      <c r="F2" s="6" t="s">
        <v>187</v>
      </c>
      <c r="G2" s="11" t="s">
        <v>188</v>
      </c>
      <c r="H2" s="6" t="s">
        <v>189</v>
      </c>
      <c r="I2" s="6" t="s">
        <v>190</v>
      </c>
      <c r="J2" s="6" t="s">
        <v>191</v>
      </c>
      <c r="K2" s="6"/>
      <c r="L2" s="6"/>
      <c r="M2" s="6"/>
      <c r="N2" s="6"/>
      <c r="O2" s="6"/>
      <c r="P2" s="6"/>
    </row>
    <row r="3" s="2" customFormat="1" ht="81" spans="1:16">
      <c r="A3" s="7"/>
      <c r="B3" s="7"/>
      <c r="C3" s="7"/>
      <c r="D3" s="7"/>
      <c r="E3" s="12"/>
      <c r="F3" s="7"/>
      <c r="G3" s="13"/>
      <c r="H3" s="7"/>
      <c r="I3" s="7"/>
      <c r="J3" s="7" t="s">
        <v>192</v>
      </c>
      <c r="K3" s="7" t="s">
        <v>193</v>
      </c>
      <c r="L3" s="7" t="s">
        <v>194</v>
      </c>
      <c r="M3" s="7" t="s">
        <v>195</v>
      </c>
      <c r="N3" s="7" t="s">
        <v>196</v>
      </c>
      <c r="O3" s="7" t="s">
        <v>197</v>
      </c>
      <c r="P3" s="7" t="s">
        <v>198</v>
      </c>
    </row>
    <row r="4" s="3" customFormat="1" ht="30.95" customHeight="1" spans="1:16">
      <c r="A4" s="8">
        <v>1</v>
      </c>
      <c r="B4" s="8" t="s">
        <v>199</v>
      </c>
      <c r="C4" s="8" t="s">
        <v>200</v>
      </c>
      <c r="D4" s="8" t="s">
        <v>12</v>
      </c>
      <c r="E4" s="8">
        <v>38</v>
      </c>
      <c r="F4" s="8" t="s">
        <v>201</v>
      </c>
      <c r="G4" s="8" t="s">
        <v>202</v>
      </c>
      <c r="H4" s="14">
        <v>18673397228</v>
      </c>
      <c r="I4" s="16" t="s">
        <v>203</v>
      </c>
      <c r="J4" s="8" t="s">
        <v>204</v>
      </c>
      <c r="K4" s="8" t="s">
        <v>204</v>
      </c>
      <c r="L4" s="8" t="s">
        <v>204</v>
      </c>
      <c r="M4" s="8" t="s">
        <v>204</v>
      </c>
      <c r="N4" s="8" t="s">
        <v>204</v>
      </c>
      <c r="O4" s="8"/>
      <c r="P4" s="8"/>
    </row>
    <row r="5" s="3" customFormat="1" ht="33" customHeight="1" spans="1:16">
      <c r="A5" s="8">
        <v>2</v>
      </c>
      <c r="B5" s="8" t="s">
        <v>205</v>
      </c>
      <c r="C5" s="8" t="s">
        <v>200</v>
      </c>
      <c r="D5" s="8" t="s">
        <v>12</v>
      </c>
      <c r="E5" s="8">
        <v>40</v>
      </c>
      <c r="F5" s="9" t="s">
        <v>206</v>
      </c>
      <c r="G5" s="8" t="s">
        <v>207</v>
      </c>
      <c r="H5" s="15">
        <v>15802500463</v>
      </c>
      <c r="I5" s="17" t="s">
        <v>208</v>
      </c>
      <c r="J5" s="8" t="s">
        <v>204</v>
      </c>
      <c r="K5" s="8" t="s">
        <v>204</v>
      </c>
      <c r="L5" s="8" t="s">
        <v>204</v>
      </c>
      <c r="M5" s="8" t="s">
        <v>204</v>
      </c>
      <c r="N5" s="8"/>
      <c r="O5" s="8" t="s">
        <v>204</v>
      </c>
      <c r="P5" s="8"/>
    </row>
    <row r="6" s="3" customFormat="1" ht="30.95" customHeight="1" spans="1:16">
      <c r="A6" s="8">
        <v>3</v>
      </c>
      <c r="B6" s="8" t="s">
        <v>209</v>
      </c>
      <c r="C6" s="8" t="s">
        <v>200</v>
      </c>
      <c r="D6" s="8" t="s">
        <v>12</v>
      </c>
      <c r="E6" s="8">
        <v>43</v>
      </c>
      <c r="F6" s="8" t="s">
        <v>210</v>
      </c>
      <c r="G6" s="8" t="s">
        <v>211</v>
      </c>
      <c r="H6" s="14">
        <v>13974872341</v>
      </c>
      <c r="I6" s="16" t="s">
        <v>212</v>
      </c>
      <c r="J6" s="8" t="s">
        <v>204</v>
      </c>
      <c r="K6" s="8" t="s">
        <v>204</v>
      </c>
      <c r="L6" s="8" t="s">
        <v>204</v>
      </c>
      <c r="M6" s="8" t="s">
        <v>204</v>
      </c>
      <c r="N6" s="8" t="s">
        <v>204</v>
      </c>
      <c r="O6" s="8" t="s">
        <v>204</v>
      </c>
      <c r="P6" s="8"/>
    </row>
    <row r="7" s="3" customFormat="1" ht="33" customHeight="1" spans="1:16">
      <c r="A7" s="8">
        <v>4</v>
      </c>
      <c r="B7" s="8" t="s">
        <v>213</v>
      </c>
      <c r="C7" s="8" t="s">
        <v>200</v>
      </c>
      <c r="D7" s="8" t="s">
        <v>12</v>
      </c>
      <c r="E7" s="8">
        <v>39</v>
      </c>
      <c r="F7" s="8" t="s">
        <v>214</v>
      </c>
      <c r="G7" s="8" t="s">
        <v>215</v>
      </c>
      <c r="H7" s="15">
        <v>13706160391</v>
      </c>
      <c r="I7" s="17" t="s">
        <v>216</v>
      </c>
      <c r="J7" s="8" t="s">
        <v>204</v>
      </c>
      <c r="K7" s="8" t="s">
        <v>204</v>
      </c>
      <c r="L7" s="8" t="s">
        <v>204</v>
      </c>
      <c r="M7" s="8"/>
      <c r="N7" s="8" t="s">
        <v>204</v>
      </c>
      <c r="O7" s="8"/>
      <c r="P7" s="8"/>
    </row>
    <row r="8" s="3" customFormat="1" ht="33" customHeight="1" spans="1:16">
      <c r="A8" s="8">
        <v>5</v>
      </c>
      <c r="B8" s="8" t="s">
        <v>217</v>
      </c>
      <c r="C8" s="8" t="s">
        <v>200</v>
      </c>
      <c r="D8" s="8" t="s">
        <v>12</v>
      </c>
      <c r="E8" s="8">
        <v>37</v>
      </c>
      <c r="F8" s="8" t="s">
        <v>214</v>
      </c>
      <c r="G8" s="8" t="s">
        <v>211</v>
      </c>
      <c r="H8" s="15">
        <v>15826271683</v>
      </c>
      <c r="I8" s="16" t="s">
        <v>218</v>
      </c>
      <c r="J8" s="8" t="s">
        <v>204</v>
      </c>
      <c r="K8" s="8" t="s">
        <v>204</v>
      </c>
      <c r="L8" s="8" t="s">
        <v>204</v>
      </c>
      <c r="M8" s="8"/>
      <c r="N8" s="8"/>
      <c r="O8" s="8" t="s">
        <v>204</v>
      </c>
      <c r="P8" s="8"/>
    </row>
    <row r="9" s="3" customFormat="1" ht="30.95" customHeight="1" spans="1:16">
      <c r="A9" s="8">
        <v>6</v>
      </c>
      <c r="B9" s="8" t="s">
        <v>219</v>
      </c>
      <c r="C9" s="8" t="s">
        <v>220</v>
      </c>
      <c r="D9" s="8" t="s">
        <v>12</v>
      </c>
      <c r="E9" s="8">
        <v>37</v>
      </c>
      <c r="F9" s="8" t="s">
        <v>214</v>
      </c>
      <c r="G9" s="8" t="s">
        <v>211</v>
      </c>
      <c r="H9" s="14">
        <v>18152835553</v>
      </c>
      <c r="I9" s="16" t="s">
        <v>221</v>
      </c>
      <c r="J9" s="8" t="s">
        <v>204</v>
      </c>
      <c r="K9" s="8" t="s">
        <v>204</v>
      </c>
      <c r="L9" s="8" t="s">
        <v>204</v>
      </c>
      <c r="M9" s="8"/>
      <c r="N9" s="8" t="s">
        <v>204</v>
      </c>
      <c r="O9" s="8" t="s">
        <v>204</v>
      </c>
      <c r="P9" s="8"/>
    </row>
    <row r="10" s="3" customFormat="1" ht="30.95" customHeight="1" spans="1:16">
      <c r="A10" s="8">
        <v>7</v>
      </c>
      <c r="B10" s="8" t="s">
        <v>222</v>
      </c>
      <c r="C10" s="8" t="s">
        <v>220</v>
      </c>
      <c r="D10" s="8" t="s">
        <v>12</v>
      </c>
      <c r="E10" s="8">
        <v>36</v>
      </c>
      <c r="F10" s="8" t="s">
        <v>223</v>
      </c>
      <c r="G10" s="8" t="s">
        <v>211</v>
      </c>
      <c r="H10" s="14">
        <v>18874771512</v>
      </c>
      <c r="I10" s="16" t="s">
        <v>224</v>
      </c>
      <c r="J10" s="8" t="s">
        <v>204</v>
      </c>
      <c r="K10" s="8" t="s">
        <v>204</v>
      </c>
      <c r="L10" s="8" t="s">
        <v>204</v>
      </c>
      <c r="M10" s="8" t="s">
        <v>204</v>
      </c>
      <c r="N10" s="8" t="s">
        <v>204</v>
      </c>
      <c r="O10" s="8" t="s">
        <v>204</v>
      </c>
      <c r="P10" s="8" t="s">
        <v>204</v>
      </c>
    </row>
    <row r="11" s="3" customFormat="1" ht="30.95" customHeight="1" spans="1:16">
      <c r="A11" s="8">
        <v>8</v>
      </c>
      <c r="B11" s="8" t="s">
        <v>225</v>
      </c>
      <c r="C11" s="8" t="s">
        <v>220</v>
      </c>
      <c r="D11" s="8" t="s">
        <v>12</v>
      </c>
      <c r="E11" s="8">
        <v>39</v>
      </c>
      <c r="F11" s="8" t="s">
        <v>214</v>
      </c>
      <c r="G11" s="8" t="s">
        <v>211</v>
      </c>
      <c r="H11" s="14">
        <v>18674811231</v>
      </c>
      <c r="I11" s="16" t="s">
        <v>226</v>
      </c>
      <c r="J11" s="8" t="s">
        <v>204</v>
      </c>
      <c r="K11" s="8" t="s">
        <v>204</v>
      </c>
      <c r="L11" s="8" t="s">
        <v>204</v>
      </c>
      <c r="M11" s="8"/>
      <c r="N11" s="8"/>
      <c r="O11" s="8" t="s">
        <v>204</v>
      </c>
      <c r="P11" s="8"/>
    </row>
    <row r="12" s="3" customFormat="1" ht="33" customHeight="1" spans="1:16">
      <c r="A12" s="8">
        <v>9</v>
      </c>
      <c r="B12" s="8" t="s">
        <v>227</v>
      </c>
      <c r="C12" s="8" t="s">
        <v>220</v>
      </c>
      <c r="D12" s="8" t="s">
        <v>12</v>
      </c>
      <c r="E12" s="8">
        <v>34</v>
      </c>
      <c r="F12" s="9" t="s">
        <v>206</v>
      </c>
      <c r="G12" s="8" t="s">
        <v>228</v>
      </c>
      <c r="H12" s="15">
        <v>15386485520</v>
      </c>
      <c r="I12" s="15"/>
      <c r="J12" s="8" t="s">
        <v>204</v>
      </c>
      <c r="K12" s="8" t="s">
        <v>204</v>
      </c>
      <c r="L12" s="8" t="s">
        <v>204</v>
      </c>
      <c r="M12" s="8" t="s">
        <v>204</v>
      </c>
      <c r="N12" s="8" t="s">
        <v>204</v>
      </c>
      <c r="O12" s="8" t="s">
        <v>204</v>
      </c>
      <c r="P12" s="8"/>
    </row>
    <row r="13" s="3" customFormat="1" ht="33" customHeight="1" spans="1:16">
      <c r="A13" s="8">
        <v>10</v>
      </c>
      <c r="B13" s="8" t="s">
        <v>229</v>
      </c>
      <c r="C13" s="8" t="s">
        <v>220</v>
      </c>
      <c r="D13" s="8" t="s">
        <v>12</v>
      </c>
      <c r="E13" s="8">
        <v>38</v>
      </c>
      <c r="F13" s="8" t="s">
        <v>230</v>
      </c>
      <c r="G13" s="8" t="s">
        <v>231</v>
      </c>
      <c r="H13" s="15">
        <v>15973362775</v>
      </c>
      <c r="I13" s="16" t="s">
        <v>232</v>
      </c>
      <c r="J13" s="8" t="s">
        <v>204</v>
      </c>
      <c r="K13" s="8" t="s">
        <v>204</v>
      </c>
      <c r="L13" s="8" t="s">
        <v>204</v>
      </c>
      <c r="M13" s="8"/>
      <c r="N13" s="8" t="s">
        <v>204</v>
      </c>
      <c r="O13" s="8" t="s">
        <v>204</v>
      </c>
      <c r="P13" s="8"/>
    </row>
    <row r="14" s="3" customFormat="1" ht="30.95" customHeight="1" spans="1:16">
      <c r="A14" s="8">
        <v>11</v>
      </c>
      <c r="B14" s="8" t="s">
        <v>233</v>
      </c>
      <c r="C14" s="8" t="s">
        <v>220</v>
      </c>
      <c r="D14" s="8" t="s">
        <v>12</v>
      </c>
      <c r="E14" s="8">
        <v>40</v>
      </c>
      <c r="F14" s="8" t="s">
        <v>234</v>
      </c>
      <c r="G14" s="8" t="s">
        <v>235</v>
      </c>
      <c r="H14" s="14">
        <v>13755070218</v>
      </c>
      <c r="I14" s="16" t="s">
        <v>236</v>
      </c>
      <c r="J14" s="8" t="s">
        <v>204</v>
      </c>
      <c r="K14" s="8" t="s">
        <v>204</v>
      </c>
      <c r="L14" s="8" t="s">
        <v>204</v>
      </c>
      <c r="M14" s="8" t="s">
        <v>204</v>
      </c>
      <c r="N14" s="8" t="s">
        <v>204</v>
      </c>
      <c r="O14" s="8" t="s">
        <v>204</v>
      </c>
      <c r="P14" s="8"/>
    </row>
    <row r="15" s="3" customFormat="1" ht="33" customHeight="1" spans="1:16">
      <c r="A15" s="8">
        <v>12</v>
      </c>
      <c r="B15" s="8" t="s">
        <v>237</v>
      </c>
      <c r="C15" s="8" t="s">
        <v>220</v>
      </c>
      <c r="D15" s="8" t="s">
        <v>12</v>
      </c>
      <c r="E15" s="8">
        <v>36</v>
      </c>
      <c r="F15" s="8" t="s">
        <v>238</v>
      </c>
      <c r="G15" s="8" t="s">
        <v>239</v>
      </c>
      <c r="H15" s="15">
        <v>13786183531</v>
      </c>
      <c r="I15" s="17" t="s">
        <v>240</v>
      </c>
      <c r="J15" s="8" t="s">
        <v>204</v>
      </c>
      <c r="K15" s="8" t="s">
        <v>204</v>
      </c>
      <c r="L15" s="8" t="s">
        <v>204</v>
      </c>
      <c r="M15" s="8" t="s">
        <v>204</v>
      </c>
      <c r="N15" s="8" t="s">
        <v>204</v>
      </c>
      <c r="O15" s="8" t="s">
        <v>204</v>
      </c>
      <c r="P15" s="8"/>
    </row>
    <row r="16" s="3" customFormat="1" ht="30.95" customHeight="1" spans="1:16">
      <c r="A16" s="8">
        <v>13</v>
      </c>
      <c r="B16" s="8" t="s">
        <v>241</v>
      </c>
      <c r="C16" s="8" t="s">
        <v>220</v>
      </c>
      <c r="D16" s="8" t="s">
        <v>12</v>
      </c>
      <c r="E16" s="8">
        <v>42</v>
      </c>
      <c r="F16" s="8" t="s">
        <v>230</v>
      </c>
      <c r="G16" s="8" t="s">
        <v>231</v>
      </c>
      <c r="H16" s="14">
        <v>18175971269</v>
      </c>
      <c r="I16" s="16" t="s">
        <v>242</v>
      </c>
      <c r="J16" s="8" t="s">
        <v>204</v>
      </c>
      <c r="K16" s="8" t="s">
        <v>204</v>
      </c>
      <c r="L16" s="8" t="s">
        <v>204</v>
      </c>
      <c r="M16" s="8"/>
      <c r="N16" s="8" t="s">
        <v>204</v>
      </c>
      <c r="O16" s="8" t="s">
        <v>204</v>
      </c>
      <c r="P16" s="8"/>
    </row>
    <row r="17" s="3" customFormat="1" ht="30.95" customHeight="1" spans="1:16">
      <c r="A17" s="8">
        <v>14</v>
      </c>
      <c r="B17" s="9" t="s">
        <v>243</v>
      </c>
      <c r="C17" s="8" t="s">
        <v>220</v>
      </c>
      <c r="D17" s="8" t="s">
        <v>12</v>
      </c>
      <c r="E17" s="8">
        <v>39</v>
      </c>
      <c r="F17" s="8" t="s">
        <v>244</v>
      </c>
      <c r="G17" s="8" t="s">
        <v>211</v>
      </c>
      <c r="H17" s="14">
        <v>13974820239</v>
      </c>
      <c r="I17" s="16" t="s">
        <v>245</v>
      </c>
      <c r="J17" s="8" t="s">
        <v>204</v>
      </c>
      <c r="K17" s="8" t="s">
        <v>204</v>
      </c>
      <c r="L17" s="8" t="s">
        <v>204</v>
      </c>
      <c r="M17" s="8" t="s">
        <v>204</v>
      </c>
      <c r="N17" s="8" t="s">
        <v>204</v>
      </c>
      <c r="O17" s="8" t="s">
        <v>204</v>
      </c>
      <c r="P17" s="8"/>
    </row>
    <row r="18" s="3" customFormat="1" ht="30.95" customHeight="1" spans="1:16">
      <c r="A18" s="8">
        <v>15</v>
      </c>
      <c r="B18" s="8" t="s">
        <v>246</v>
      </c>
      <c r="C18" s="8" t="s">
        <v>247</v>
      </c>
      <c r="D18" s="8" t="s">
        <v>12</v>
      </c>
      <c r="E18" s="8">
        <v>38</v>
      </c>
      <c r="F18" s="8" t="s">
        <v>230</v>
      </c>
      <c r="G18" s="8" t="s">
        <v>248</v>
      </c>
      <c r="H18" s="14">
        <v>13875859527</v>
      </c>
      <c r="I18" s="16" t="s">
        <v>249</v>
      </c>
      <c r="J18" s="8" t="s">
        <v>204</v>
      </c>
      <c r="K18" s="8" t="s">
        <v>204</v>
      </c>
      <c r="L18" s="8" t="s">
        <v>204</v>
      </c>
      <c r="M18" s="8"/>
      <c r="N18" s="8" t="s">
        <v>204</v>
      </c>
      <c r="O18" s="8" t="s">
        <v>204</v>
      </c>
      <c r="P18" s="8"/>
    </row>
    <row r="19" s="3" customFormat="1" ht="33" customHeight="1" spans="1:16">
      <c r="A19" s="8">
        <v>16</v>
      </c>
      <c r="B19" s="8" t="s">
        <v>250</v>
      </c>
      <c r="C19" s="8" t="s">
        <v>247</v>
      </c>
      <c r="D19" s="8" t="s">
        <v>12</v>
      </c>
      <c r="E19" s="8">
        <v>42</v>
      </c>
      <c r="F19" s="8" t="s">
        <v>223</v>
      </c>
      <c r="G19" s="8" t="s">
        <v>251</v>
      </c>
      <c r="H19" s="15">
        <v>13907319498</v>
      </c>
      <c r="I19" s="16"/>
      <c r="J19" s="8" t="s">
        <v>204</v>
      </c>
      <c r="K19" s="8" t="s">
        <v>204</v>
      </c>
      <c r="L19" s="8" t="s">
        <v>204</v>
      </c>
      <c r="M19" s="8" t="s">
        <v>204</v>
      </c>
      <c r="N19" s="8" t="s">
        <v>204</v>
      </c>
      <c r="O19" s="8"/>
      <c r="P19" s="8"/>
    </row>
    <row r="20" s="3" customFormat="1" ht="30.95" customHeight="1" spans="1:16">
      <c r="A20" s="8">
        <v>17</v>
      </c>
      <c r="B20" s="8" t="s">
        <v>252</v>
      </c>
      <c r="C20" s="8" t="s">
        <v>247</v>
      </c>
      <c r="D20" s="8" t="s">
        <v>7</v>
      </c>
      <c r="E20" s="8">
        <v>31</v>
      </c>
      <c r="F20" s="8" t="s">
        <v>223</v>
      </c>
      <c r="G20" s="8" t="s">
        <v>211</v>
      </c>
      <c r="H20" s="14">
        <v>17711737621</v>
      </c>
      <c r="I20" s="16" t="s">
        <v>253</v>
      </c>
      <c r="J20" s="8" t="s">
        <v>204</v>
      </c>
      <c r="K20" s="8" t="s">
        <v>204</v>
      </c>
      <c r="L20" s="8" t="s">
        <v>204</v>
      </c>
      <c r="M20" s="8" t="s">
        <v>204</v>
      </c>
      <c r="N20" s="8" t="s">
        <v>204</v>
      </c>
      <c r="O20" s="8"/>
      <c r="P20" s="8"/>
    </row>
    <row r="21" s="3" customFormat="1" ht="30.95" customHeight="1" spans="1:16">
      <c r="A21" s="8">
        <v>18</v>
      </c>
      <c r="B21" s="8" t="s">
        <v>254</v>
      </c>
      <c r="C21" s="8" t="s">
        <v>247</v>
      </c>
      <c r="D21" s="8" t="s">
        <v>7</v>
      </c>
      <c r="E21" s="8">
        <v>33</v>
      </c>
      <c r="F21" s="8" t="s">
        <v>255</v>
      </c>
      <c r="G21" s="8" t="s">
        <v>256</v>
      </c>
      <c r="H21" s="14">
        <v>19973311346</v>
      </c>
      <c r="I21" s="16" t="s">
        <v>257</v>
      </c>
      <c r="J21" s="8" t="s">
        <v>204</v>
      </c>
      <c r="K21" s="8" t="s">
        <v>204</v>
      </c>
      <c r="L21" s="8" t="s">
        <v>204</v>
      </c>
      <c r="M21" s="8" t="s">
        <v>204</v>
      </c>
      <c r="N21" s="8"/>
      <c r="O21" s="8" t="s">
        <v>204</v>
      </c>
      <c r="P21" s="8" t="s">
        <v>204</v>
      </c>
    </row>
    <row r="22" s="3" customFormat="1" ht="33" customHeight="1" spans="1:16">
      <c r="A22" s="8">
        <v>19</v>
      </c>
      <c r="B22" s="8" t="s">
        <v>258</v>
      </c>
      <c r="C22" s="8" t="s">
        <v>247</v>
      </c>
      <c r="D22" s="8" t="s">
        <v>12</v>
      </c>
      <c r="E22" s="8">
        <v>38</v>
      </c>
      <c r="F22" s="8" t="s">
        <v>259</v>
      </c>
      <c r="G22" s="8" t="s">
        <v>251</v>
      </c>
      <c r="H22" s="15">
        <v>18674805788</v>
      </c>
      <c r="I22" s="16" t="s">
        <v>260</v>
      </c>
      <c r="J22" s="8" t="s">
        <v>204</v>
      </c>
      <c r="K22" s="8" t="s">
        <v>204</v>
      </c>
      <c r="L22" s="8" t="s">
        <v>204</v>
      </c>
      <c r="M22" s="8"/>
      <c r="N22" s="8" t="s">
        <v>204</v>
      </c>
      <c r="O22" s="8"/>
      <c r="P22" s="8"/>
    </row>
    <row r="23" s="3" customFormat="1" ht="30.95" customHeight="1" spans="1:16">
      <c r="A23" s="8">
        <v>20</v>
      </c>
      <c r="B23" s="8" t="s">
        <v>261</v>
      </c>
      <c r="C23" s="8" t="s">
        <v>247</v>
      </c>
      <c r="D23" s="8" t="s">
        <v>12</v>
      </c>
      <c r="E23" s="8">
        <v>30</v>
      </c>
      <c r="F23" s="8" t="s">
        <v>223</v>
      </c>
      <c r="G23" s="8" t="s">
        <v>262</v>
      </c>
      <c r="H23" s="14">
        <v>17720770253</v>
      </c>
      <c r="I23" s="16" t="s">
        <v>263</v>
      </c>
      <c r="J23" s="8" t="s">
        <v>204</v>
      </c>
      <c r="K23" s="8" t="s">
        <v>204</v>
      </c>
      <c r="L23" s="8" t="s">
        <v>204</v>
      </c>
      <c r="M23" s="8" t="s">
        <v>204</v>
      </c>
      <c r="N23" s="8" t="s">
        <v>204</v>
      </c>
      <c r="O23" s="8" t="s">
        <v>204</v>
      </c>
      <c r="P23" s="8"/>
    </row>
    <row r="24" s="3" customFormat="1" ht="30.95" customHeight="1" spans="1:16">
      <c r="A24" s="8">
        <v>21</v>
      </c>
      <c r="B24" s="8" t="s">
        <v>264</v>
      </c>
      <c r="C24" s="8" t="s">
        <v>247</v>
      </c>
      <c r="D24" s="8" t="s">
        <v>12</v>
      </c>
      <c r="E24" s="8">
        <v>44</v>
      </c>
      <c r="F24" s="8" t="s">
        <v>223</v>
      </c>
      <c r="G24" s="8" t="s">
        <v>265</v>
      </c>
      <c r="H24" s="14">
        <v>15821630771</v>
      </c>
      <c r="I24" s="16" t="s">
        <v>266</v>
      </c>
      <c r="J24" s="8" t="s">
        <v>204</v>
      </c>
      <c r="K24" s="8" t="s">
        <v>204</v>
      </c>
      <c r="L24" s="8" t="s">
        <v>204</v>
      </c>
      <c r="M24" s="8" t="s">
        <v>204</v>
      </c>
      <c r="N24" s="8" t="s">
        <v>204</v>
      </c>
      <c r="O24" s="8" t="s">
        <v>204</v>
      </c>
      <c r="P24" s="8" t="s">
        <v>204</v>
      </c>
    </row>
    <row r="25" s="3" customFormat="1" ht="33" customHeight="1" spans="1:16">
      <c r="A25" s="8">
        <v>22</v>
      </c>
      <c r="B25" s="8" t="s">
        <v>267</v>
      </c>
      <c r="C25" s="8" t="s">
        <v>247</v>
      </c>
      <c r="D25" s="8" t="s">
        <v>7</v>
      </c>
      <c r="E25" s="8">
        <v>34</v>
      </c>
      <c r="F25" s="9" t="s">
        <v>206</v>
      </c>
      <c r="G25" s="8" t="s">
        <v>268</v>
      </c>
      <c r="H25" s="15">
        <v>13787200073</v>
      </c>
      <c r="I25" s="16" t="s">
        <v>269</v>
      </c>
      <c r="J25" s="8" t="s">
        <v>204</v>
      </c>
      <c r="K25" s="8" t="s">
        <v>204</v>
      </c>
      <c r="L25" s="8" t="s">
        <v>204</v>
      </c>
      <c r="M25" s="8" t="s">
        <v>204</v>
      </c>
      <c r="N25" s="8" t="s">
        <v>204</v>
      </c>
      <c r="O25" s="8" t="s">
        <v>204</v>
      </c>
      <c r="P25" s="8"/>
    </row>
    <row r="26" s="3" customFormat="1" ht="33" customHeight="1" spans="1:16">
      <c r="A26" s="8">
        <v>23</v>
      </c>
      <c r="B26" s="8" t="s">
        <v>270</v>
      </c>
      <c r="C26" s="8" t="s">
        <v>247</v>
      </c>
      <c r="D26" s="8" t="s">
        <v>12</v>
      </c>
      <c r="E26" s="8">
        <v>34</v>
      </c>
      <c r="F26" s="8" t="s">
        <v>201</v>
      </c>
      <c r="G26" s="8" t="s">
        <v>271</v>
      </c>
      <c r="H26" s="15">
        <v>15573280555</v>
      </c>
      <c r="I26" s="16" t="s">
        <v>272</v>
      </c>
      <c r="J26" s="18" t="s">
        <v>204</v>
      </c>
      <c r="K26" s="18" t="s">
        <v>204</v>
      </c>
      <c r="L26" s="18" t="s">
        <v>204</v>
      </c>
      <c r="M26" s="18" t="s">
        <v>204</v>
      </c>
      <c r="N26" s="8"/>
      <c r="O26" s="18" t="s">
        <v>204</v>
      </c>
      <c r="P26" s="8"/>
    </row>
  </sheetData>
  <mergeCells count="11">
    <mergeCell ref="A1:P1"/>
    <mergeCell ref="J2:P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6">
    <cfRule type="duplicateValues" dxfId="0" priority="35"/>
  </conditionalFormatting>
  <conditionalFormatting sqref="B7">
    <cfRule type="duplicateValues" dxfId="0" priority="31"/>
  </conditionalFormatting>
  <conditionalFormatting sqref="B8">
    <cfRule type="duplicateValues" dxfId="0" priority="30"/>
  </conditionalFormatting>
  <conditionalFormatting sqref="B16">
    <cfRule type="duplicateValues" dxfId="0" priority="26"/>
  </conditionalFormatting>
  <conditionalFormatting sqref="B17">
    <cfRule type="duplicateValues" dxfId="0" priority="21"/>
  </conditionalFormatting>
  <conditionalFormatting sqref="B23">
    <cfRule type="duplicateValues" dxfId="0" priority="11"/>
  </conditionalFormatting>
  <conditionalFormatting sqref="B24">
    <cfRule type="duplicateValues" dxfId="0" priority="9"/>
  </conditionalFormatting>
  <conditionalFormatting sqref="B25">
    <cfRule type="duplicateValues" dxfId="0" priority="4"/>
  </conditionalFormatting>
  <conditionalFormatting sqref="B26">
    <cfRule type="duplicateValues" dxfId="0" priority="1"/>
  </conditionalFormatting>
  <conditionalFormatting sqref="B2:B3">
    <cfRule type="duplicateValues" dxfId="0" priority="71"/>
  </conditionalFormatting>
  <conditionalFormatting sqref="B9:B15">
    <cfRule type="duplicateValues" dxfId="0" priority="29"/>
  </conditionalFormatting>
  <conditionalFormatting sqref="B9:B17">
    <cfRule type="duplicateValues" dxfId="0" priority="17"/>
  </conditionalFormatting>
  <conditionalFormatting sqref="B18:B22">
    <cfRule type="duplicateValues" dxfId="0" priority="12"/>
  </conditionalFormatting>
  <conditionalFormatting sqref="B18:B24">
    <cfRule type="duplicateValues" dxfId="0" priority="7"/>
  </conditionalFormatting>
  <conditionalFormatting sqref="B4 B5">
    <cfRule type="duplicateValues" dxfId="0" priority="36"/>
  </conditionalFormatting>
  <conditionalFormatting sqref="B4 B5 B6">
    <cfRule type="duplicateValues" dxfId="0" priority="34"/>
  </conditionalFormatting>
  <dataValidations count="3">
    <dataValidation allowBlank="1" showInputMessage="1" showErrorMessage="1" sqref="E4:G15 E2:I3 E16:I26 H4:I10 H12:I15"/>
    <dataValidation type="list" allowBlank="1" showInputMessage="1" showErrorMessage="1" sqref="D2:D26">
      <formula1>"男,女"</formula1>
    </dataValidation>
    <dataValidation type="list" allowBlank="1" showInputMessage="1" showErrorMessage="1" sqref="C4:C26">
      <formula1>"奥体新城公司-总经理,长沙市产业投资集团-投资管理部副总经理,产业城市更新公司-副总经理"</formula1>
    </dataValidation>
  </dataValidations>
  <hyperlinks>
    <hyperlink ref="I7" r:id="rId4" display="511893568@qq.com"/>
    <hyperlink ref="I6" r:id="rId5" display="106371193@qq.com"/>
    <hyperlink ref="I5" r:id="rId6" display="94224461qq@.com"/>
    <hyperlink ref="I8" r:id="rId7" display="liuzhiCQ@163.com"/>
    <hyperlink ref="I4" r:id="rId8" display="277359343@qq.com"/>
    <hyperlink ref="I17" r:id="rId9" display="767542759@qq.com"/>
    <hyperlink ref="I16" r:id="rId10" display="462608128@qq.com"/>
    <hyperlink ref="I15" r:id="rId11" display="1986lioushang@163.com"/>
    <hyperlink ref="I14" r:id="rId12" display="34949880@qq.com"/>
    <hyperlink ref="I13" r:id="rId13" display="108696637@qq.com"/>
    <hyperlink ref="I11" r:id="rId14" display="109766405@qq.com"/>
    <hyperlink ref="I10" r:id="rId15" display="1049520512@qq.com"/>
    <hyperlink ref="I9" r:id="rId16" display="931710116@qq.com"/>
    <hyperlink ref="I26" r:id="rId17" display="349749068@qq.com"/>
    <hyperlink ref="I25" r:id="rId18" display="258097106@qq.com"/>
    <hyperlink ref="I24" r:id="rId19" display="Huangyuping2000@126.com"/>
    <hyperlink ref="I23" r:id="rId20" display="1094981187@qq.com"/>
    <hyperlink ref="I22" r:id="rId21" display="30805080@qq.com"/>
    <hyperlink ref="I21" r:id="rId22" display="865910465@qq.com"/>
    <hyperlink ref="I20" r:id="rId23" display="413402524@qq.com"/>
    <hyperlink ref="I18" r:id="rId24" display="36788476@qq.com"/>
  </hyperlinks>
  <pageMargins left="0.314583333333333" right="0.0784722222222222" top="0.236111111111111" bottom="0.156944444444444" header="0.236111111111111" footer="0.156944444444444"/>
  <pageSetup paperSize="9" scale="75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简历初筛名单20230113-23人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2023-01-13T09:43:00Z</dcterms:created>
  <dcterms:modified xsi:type="dcterms:W3CDTF">2024-10-12T11:20:24Z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7BD6F3A14204493C873C54E51C8292BB_13</vt:lpwstr>
  </property>
  <property fmtid="{D5CDD505-2E9C-101B-9397-08002B2CF9AE}" pid="3" name="KSOProductBuildVer">
    <vt:lpwstr>2052-11.8.2.1131</vt:lpwstr>
  </property>
  <property fmtid="{D5CDD505-2E9C-101B-9397-08002B2CF9AE}" pid="4" name="KSOReadingLayout">
    <vt:bool>true</vt:bool>
  </property>
</Properties>
</file>