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Sheet1!$A$2:$H$310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<sst xmlns="http://schemas.openxmlformats.org/spreadsheetml/2006/main" count="2165" uniqueCount="333">
  <si>
    <t>元阳县2024年下半年事业单位急需紧缺人才公开招聘通过资格审查人员名单</t>
  </si>
  <si>
    <t>序号</t>
  </si>
  <si>
    <t>姓名</t>
  </si>
  <si>
    <t>性别</t>
  </si>
  <si>
    <t>主管部门</t>
  </si>
  <si>
    <t>招聘单位</t>
  </si>
  <si>
    <t>招聘岗位</t>
  </si>
  <si>
    <t>岗位代码</t>
  </si>
  <si>
    <t>备注</t>
  </si>
  <si>
    <t>邱怡菲</t>
  </si>
  <si>
    <t>女</t>
  </si>
  <si>
    <t>元阳县县级部门</t>
  </si>
  <si>
    <t>所属事业单位</t>
  </si>
  <si>
    <t>工作人员</t>
  </si>
  <si>
    <t>YY01</t>
  </si>
  <si>
    <t>通过</t>
  </si>
  <si>
    <t>张天龙</t>
  </si>
  <si>
    <t>男</t>
  </si>
  <si>
    <t>曾秀</t>
  </si>
  <si>
    <t>帅帅</t>
  </si>
  <si>
    <t>姚迎庆</t>
  </si>
  <si>
    <t>丁永梅</t>
  </si>
  <si>
    <t>YY02</t>
  </si>
  <si>
    <t>白洪志</t>
  </si>
  <si>
    <t>杨素梅</t>
  </si>
  <si>
    <t>向书兴</t>
  </si>
  <si>
    <t>施宝蛟</t>
  </si>
  <si>
    <t>刘杨</t>
  </si>
  <si>
    <t>李沛霖</t>
  </si>
  <si>
    <t>黄光凤</t>
  </si>
  <si>
    <t>宋娅</t>
  </si>
  <si>
    <t>沈娅</t>
  </si>
  <si>
    <t>白芳语</t>
  </si>
  <si>
    <t>陈超毅</t>
  </si>
  <si>
    <t>王丹</t>
  </si>
  <si>
    <t>方姣</t>
  </si>
  <si>
    <t>候情娜</t>
  </si>
  <si>
    <t>杨晓红</t>
  </si>
  <si>
    <t>尹小婉</t>
  </si>
  <si>
    <t>石璇</t>
  </si>
  <si>
    <t>YY03</t>
  </si>
  <si>
    <t>张可为</t>
  </si>
  <si>
    <t>张歆涞</t>
  </si>
  <si>
    <t>白俊宇</t>
  </si>
  <si>
    <t>王泷</t>
  </si>
  <si>
    <t>王仕海</t>
  </si>
  <si>
    <t>张桔帮</t>
  </si>
  <si>
    <t>赵忠强</t>
  </si>
  <si>
    <t>朱煜景</t>
  </si>
  <si>
    <t>李晓东</t>
  </si>
  <si>
    <t>赵顺松</t>
  </si>
  <si>
    <t>钟迟迪</t>
  </si>
  <si>
    <t>刘健</t>
  </si>
  <si>
    <t>李由</t>
  </si>
  <si>
    <t>陈硕</t>
  </si>
  <si>
    <t>高涵卿</t>
  </si>
  <si>
    <t>李瑞东</t>
  </si>
  <si>
    <t>刘珈纶</t>
  </si>
  <si>
    <t>杨秀彪</t>
  </si>
  <si>
    <t>杨勇</t>
  </si>
  <si>
    <t>杨志超</t>
  </si>
  <si>
    <t>张晨晨</t>
  </si>
  <si>
    <t>张金辉</t>
  </si>
  <si>
    <t>代测枫</t>
  </si>
  <si>
    <t>董柯静</t>
  </si>
  <si>
    <t>董文彩</t>
  </si>
  <si>
    <t>段春杨</t>
  </si>
  <si>
    <t>冯智皓</t>
  </si>
  <si>
    <t>高永强</t>
  </si>
  <si>
    <t>何啟涛</t>
  </si>
  <si>
    <t>蒋红明</t>
  </si>
  <si>
    <t>李海</t>
  </si>
  <si>
    <t>李绕勇</t>
  </si>
  <si>
    <t>李扬</t>
  </si>
  <si>
    <t>李运毛</t>
  </si>
  <si>
    <t>凌浩晗</t>
  </si>
  <si>
    <t>刘锦康</t>
  </si>
  <si>
    <t>刘志晨</t>
  </si>
  <si>
    <t>柳利文</t>
  </si>
  <si>
    <t>毛林军</t>
  </si>
  <si>
    <t>门源渊</t>
  </si>
  <si>
    <t>聂栋</t>
  </si>
  <si>
    <t>品初次尔</t>
  </si>
  <si>
    <t>瞿绍奎</t>
  </si>
  <si>
    <t>仁国爱</t>
  </si>
  <si>
    <t>邵雄斌</t>
  </si>
  <si>
    <t>邵云腾</t>
  </si>
  <si>
    <t>史涵虚</t>
  </si>
  <si>
    <t>唐存靖</t>
  </si>
  <si>
    <t>唐志贤</t>
  </si>
  <si>
    <t>王虎</t>
  </si>
  <si>
    <t>王健</t>
  </si>
  <si>
    <t>王熙林</t>
  </si>
  <si>
    <t>徐永潇</t>
  </si>
  <si>
    <t>袁志伟</t>
  </si>
  <si>
    <t>张福明</t>
  </si>
  <si>
    <t>张富来</t>
  </si>
  <si>
    <t>张淑阳</t>
  </si>
  <si>
    <t>赵源</t>
  </si>
  <si>
    <t>周伦顺</t>
  </si>
  <si>
    <t>周谣</t>
  </si>
  <si>
    <t>蔡永进</t>
  </si>
  <si>
    <t>柴永飞</t>
  </si>
  <si>
    <t>陈贵云</t>
  </si>
  <si>
    <t>郭成达</t>
  </si>
  <si>
    <t>黑峥嵘</t>
  </si>
  <si>
    <t>胡昌华</t>
  </si>
  <si>
    <t>蒋奇峰</t>
  </si>
  <si>
    <t>李衍红</t>
  </si>
  <si>
    <t>刘杨洋</t>
  </si>
  <si>
    <t>毛勒发</t>
  </si>
  <si>
    <t>孟学明</t>
  </si>
  <si>
    <t>彭卫国</t>
  </si>
  <si>
    <t>普建生</t>
  </si>
  <si>
    <t>尚华胜</t>
  </si>
  <si>
    <t>吴宽</t>
  </si>
  <si>
    <t>杨满</t>
  </si>
  <si>
    <t>杨晓东</t>
  </si>
  <si>
    <t>余催</t>
  </si>
  <si>
    <t>赵悦俊</t>
  </si>
  <si>
    <t>朱云飞</t>
  </si>
  <si>
    <t>吴孟迪</t>
  </si>
  <si>
    <t>YY04</t>
  </si>
  <si>
    <t>李晨</t>
  </si>
  <si>
    <t>覃万玲</t>
  </si>
  <si>
    <t>白真维</t>
  </si>
  <si>
    <t>车文军</t>
  </si>
  <si>
    <t>陈杨玉婕</t>
  </si>
  <si>
    <t>何锐</t>
  </si>
  <si>
    <t>潘孟玥</t>
  </si>
  <si>
    <t>陶星宇</t>
  </si>
  <si>
    <t>王席语</t>
  </si>
  <si>
    <t>谢志胥</t>
  </si>
  <si>
    <t>杨华芳</t>
  </si>
  <si>
    <t>杨强美</t>
  </si>
  <si>
    <t>杨晓莉</t>
  </si>
  <si>
    <t>杨雪涵</t>
  </si>
  <si>
    <t>周维玉</t>
  </si>
  <si>
    <t>卢庭玉</t>
  </si>
  <si>
    <t>程红</t>
  </si>
  <si>
    <t>张素君</t>
  </si>
  <si>
    <t>白国娇</t>
  </si>
  <si>
    <t>陈秀琪</t>
  </si>
  <si>
    <t>陈燕</t>
  </si>
  <si>
    <t>戴雪</t>
  </si>
  <si>
    <t>邓灿余</t>
  </si>
  <si>
    <t>段金叶</t>
  </si>
  <si>
    <t>段琳琪</t>
  </si>
  <si>
    <t>李黎</t>
  </si>
  <si>
    <t>李莹</t>
  </si>
  <si>
    <t>刘亚菲</t>
  </si>
  <si>
    <t>马静洁</t>
  </si>
  <si>
    <t>沈应梅</t>
  </si>
  <si>
    <t>熊向艳</t>
  </si>
  <si>
    <t>杨晓雪</t>
  </si>
  <si>
    <t>张姗</t>
  </si>
  <si>
    <t>周小涵</t>
  </si>
  <si>
    <t>周影</t>
  </si>
  <si>
    <t>段思萌</t>
  </si>
  <si>
    <t>管素琼</t>
  </si>
  <si>
    <t>何妍婧</t>
  </si>
  <si>
    <t>胡朴丽</t>
  </si>
  <si>
    <t>易艳芸</t>
  </si>
  <si>
    <t>郑璇</t>
  </si>
  <si>
    <t>代平丹</t>
  </si>
  <si>
    <t>蔡雯雯</t>
  </si>
  <si>
    <t>代梦欢</t>
  </si>
  <si>
    <t>黄慧珍</t>
  </si>
  <si>
    <t>肖林</t>
  </si>
  <si>
    <t>朱晓丽</t>
  </si>
  <si>
    <t>陈芬</t>
  </si>
  <si>
    <t>代菊华</t>
  </si>
  <si>
    <t>杜露娇</t>
  </si>
  <si>
    <t>黄春丽</t>
  </si>
  <si>
    <t>李楚</t>
  </si>
  <si>
    <t>付文存</t>
  </si>
  <si>
    <t>龚丽</t>
  </si>
  <si>
    <t>顾碧娇</t>
  </si>
  <si>
    <t>黄博</t>
  </si>
  <si>
    <t>姜岚</t>
  </si>
  <si>
    <t>解龄</t>
  </si>
  <si>
    <t>李东芬</t>
  </si>
  <si>
    <t>李康宁</t>
  </si>
  <si>
    <t>李馨蕊</t>
  </si>
  <si>
    <t>李雄美</t>
  </si>
  <si>
    <t>李应函</t>
  </si>
  <si>
    <t>林登迅</t>
  </si>
  <si>
    <t>吕艳娥</t>
  </si>
  <si>
    <t>马燕卿</t>
  </si>
  <si>
    <t>莫艳芳</t>
  </si>
  <si>
    <t>谭晓祝</t>
  </si>
  <si>
    <t>唐璐诗</t>
  </si>
  <si>
    <t>王芳芳</t>
  </si>
  <si>
    <t>王菊玉</t>
  </si>
  <si>
    <t>王英</t>
  </si>
  <si>
    <t>王云华</t>
  </si>
  <si>
    <t>王郑钰镕</t>
  </si>
  <si>
    <t>肖翠英</t>
  </si>
  <si>
    <t>徐加莲</t>
  </si>
  <si>
    <t>徐裴</t>
  </si>
  <si>
    <t>鄢远珍</t>
  </si>
  <si>
    <t>杨春华</t>
  </si>
  <si>
    <t>杨存</t>
  </si>
  <si>
    <t>杨金梅</t>
  </si>
  <si>
    <t>杨晓翠</t>
  </si>
  <si>
    <t>杨晓莲</t>
  </si>
  <si>
    <t>杨英</t>
  </si>
  <si>
    <t>张甫香</t>
  </si>
  <si>
    <t>张俊</t>
  </si>
  <si>
    <t>张俊英</t>
  </si>
  <si>
    <t>张梦洁</t>
  </si>
  <si>
    <t>张倩宁</t>
  </si>
  <si>
    <t>张馨忆</t>
  </si>
  <si>
    <t>张镇梁</t>
  </si>
  <si>
    <t>赵归梅</t>
  </si>
  <si>
    <t>赵羿婷</t>
  </si>
  <si>
    <t>钟艳如</t>
  </si>
  <si>
    <t>周春艳</t>
  </si>
  <si>
    <t>左晨子</t>
  </si>
  <si>
    <t>陈丽娟</t>
  </si>
  <si>
    <t>陈秋梅</t>
  </si>
  <si>
    <t>邓欣</t>
  </si>
  <si>
    <t>黄兴琳</t>
  </si>
  <si>
    <t>吉娇</t>
  </si>
  <si>
    <t>解潇飞</t>
  </si>
  <si>
    <t>康厚阳</t>
  </si>
  <si>
    <t>李剑平</t>
  </si>
  <si>
    <t>李健娥</t>
  </si>
  <si>
    <t>李荣梅</t>
  </si>
  <si>
    <t>李思睿</t>
  </si>
  <si>
    <t>李吟秋</t>
  </si>
  <si>
    <t>李园园</t>
  </si>
  <si>
    <t>李赵菊</t>
  </si>
  <si>
    <t>罗学英</t>
  </si>
  <si>
    <t>娜体</t>
  </si>
  <si>
    <t>阮冬秀</t>
  </si>
  <si>
    <t>舒婕</t>
  </si>
  <si>
    <t>宋婧楠</t>
  </si>
  <si>
    <t>孙艳芳</t>
  </si>
  <si>
    <t>唐丽珠</t>
  </si>
  <si>
    <t>田丽</t>
  </si>
  <si>
    <t>田妞</t>
  </si>
  <si>
    <t>王方叶</t>
  </si>
  <si>
    <t>韦堂莉</t>
  </si>
  <si>
    <t>熊梦琦</t>
  </si>
  <si>
    <t>杨春怀</t>
  </si>
  <si>
    <t>杨硕</t>
  </si>
  <si>
    <t>杨雨欣</t>
  </si>
  <si>
    <t>杨玉洁</t>
  </si>
  <si>
    <t>杨云芬</t>
  </si>
  <si>
    <t>杨祖丽</t>
  </si>
  <si>
    <t>姚梦竹</t>
  </si>
  <si>
    <t>余婧</t>
  </si>
  <si>
    <t>张虹艳</t>
  </si>
  <si>
    <t>张建婕</t>
  </si>
  <si>
    <t>张思琪</t>
  </si>
  <si>
    <t>张艳琼</t>
  </si>
  <si>
    <t>张玉蓉</t>
  </si>
  <si>
    <t>朱绍先</t>
  </si>
  <si>
    <t>朱泽娇</t>
  </si>
  <si>
    <t>字吉湖</t>
  </si>
  <si>
    <t>查文凤</t>
  </si>
  <si>
    <t>冷友凤</t>
  </si>
  <si>
    <t>汤可馨</t>
  </si>
  <si>
    <t>金峰毅</t>
  </si>
  <si>
    <t>元阳县乡（镇）人民
政府</t>
  </si>
  <si>
    <t>乡镇事业单位</t>
  </si>
  <si>
    <t>YY05</t>
  </si>
  <si>
    <t>黎颖</t>
  </si>
  <si>
    <t>包福</t>
  </si>
  <si>
    <t>段强</t>
  </si>
  <si>
    <t>肖杰</t>
  </si>
  <si>
    <r>
      <rPr>
        <sz val="8.75"/>
        <color rgb="FF000000"/>
        <rFont val="*KSNUOEJQOY0_18_0"/>
        <charset val="134"/>
      </rPr>
      <t>男</t>
    </r>
  </si>
  <si>
    <t>陈永兴</t>
  </si>
  <si>
    <t>董珂铭</t>
  </si>
  <si>
    <t>韦开睿</t>
  </si>
  <si>
    <t>杨凯旺</t>
  </si>
  <si>
    <t>夏鑫</t>
  </si>
  <si>
    <t>游启涛</t>
  </si>
  <si>
    <t>陈德迁</t>
  </si>
  <si>
    <t>邓浩</t>
  </si>
  <si>
    <t>顾超</t>
  </si>
  <si>
    <t>龙琪</t>
  </si>
  <si>
    <t>陆泽民</t>
  </si>
  <si>
    <t>缪文成</t>
  </si>
  <si>
    <t>普孝龙</t>
  </si>
  <si>
    <t>邱金祥</t>
  </si>
  <si>
    <t>苏畅</t>
  </si>
  <si>
    <t>王啟航</t>
  </si>
  <si>
    <t>杨彪</t>
  </si>
  <si>
    <t>杨朔</t>
  </si>
  <si>
    <t>赵仁梦</t>
  </si>
  <si>
    <t xml:space="preserve">周超
</t>
  </si>
  <si>
    <t>蒋赐林</t>
  </si>
  <si>
    <t>金广路</t>
  </si>
  <si>
    <t>唐羚跃</t>
  </si>
  <si>
    <t>吴暁燕</t>
  </si>
  <si>
    <t>杨洪霞</t>
  </si>
  <si>
    <t>曹雷庆</t>
  </si>
  <si>
    <t>YY06</t>
  </si>
  <si>
    <t>和丽刚</t>
  </si>
  <si>
    <t>彭乐衡</t>
  </si>
  <si>
    <t>夏铎</t>
  </si>
  <si>
    <t>杨裕婷</t>
  </si>
  <si>
    <t>段志虹</t>
  </si>
  <si>
    <t>高聪敏</t>
  </si>
  <si>
    <t>胡国锐</t>
  </si>
  <si>
    <t>黄专</t>
  </si>
  <si>
    <t>贾德磊</t>
  </si>
  <si>
    <t>李婷婷</t>
  </si>
  <si>
    <t>李颖妍</t>
  </si>
  <si>
    <r>
      <rPr>
        <sz val="9.95"/>
        <color rgb="FF000000"/>
        <rFont val="宋体"/>
        <charset val="134"/>
      </rPr>
      <t>普伟</t>
    </r>
  </si>
  <si>
    <r>
      <rPr>
        <sz val="9.95"/>
        <color rgb="FF000000"/>
        <rFont val="宋体"/>
        <charset val="134"/>
      </rPr>
      <t>男</t>
    </r>
  </si>
  <si>
    <t>韩彬</t>
  </si>
  <si>
    <t>李蓉蓉</t>
  </si>
  <si>
    <t>李司琦</t>
  </si>
  <si>
    <t>罗增顺</t>
  </si>
  <si>
    <t>邱祖雨</t>
  </si>
  <si>
    <t>郑丽芬</t>
  </si>
  <si>
    <t>凡成丽</t>
  </si>
  <si>
    <t>陈曜瑶</t>
  </si>
  <si>
    <t>刘增琳</t>
  </si>
  <si>
    <t>魏丽萍</t>
  </si>
  <si>
    <t>白杨福</t>
  </si>
  <si>
    <t>崔颖</t>
  </si>
  <si>
    <t>丁沁婷</t>
  </si>
  <si>
    <t>李东飞</t>
  </si>
  <si>
    <t>李红仙</t>
  </si>
  <si>
    <t>刘娅男</t>
  </si>
  <si>
    <t>吕美丽</t>
  </si>
  <si>
    <t>向成英</t>
  </si>
  <si>
    <t>韦丽春</t>
  </si>
  <si>
    <t>叶娜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</si>
</sst>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.95"/>
      <color theme="1"/>
      <name val="宋体"/>
      <charset val="134"/>
    </font>
    <font>
      <sz val="10"/>
      <color indexed="8"/>
      <name val="SimSun"/>
      <charset val="134"/>
    </font>
    <font>
      <sz val="9.95"/>
      <color rgb="FF000000"/>
      <name val="宋体"/>
      <charset val="134"/>
    </font>
    <font>
      <sz val="9.9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.75"/>
      <color rgb="FF000000"/>
      <name val="*KSNUOEJQOY0_18_0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268605</xdr:colOff>
      <xdr:row>0</xdr:row>
      <xdr:rowOff>331470</xdr:rowOff>
    </xdr:from>
    <xdr:to>
      <xdr:col>2</xdr:col>
      <xdr:colOff>477520</xdr:colOff>
      <xdr:row>1</xdr:row>
      <xdr:rowOff>58420</xdr:rowOff>
    </xdr:to>
    <xdr:pic>
      <xdr:nvPicPr>
        <xdr:cNvPr id="2" name="KG_670CD5BB$01$29$0001$N$000100" descr="Seal"/>
        <xdr:cNvPicPr/>
      </xdr:nvPicPr>
      <xdr:blipFill>
        <a:blip r:embed="rId1"/>
        <a:stretch>
          <a:fillRect/>
        </a:stretch>
      </xdr:blipFill>
      <xdr:spPr>
        <a:xfrm>
          <a:off x="268605" y="331470"/>
          <a:ext cx="1656715" cy="150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BmOrZ5+espwfVdOQQAgNHCgCYAj10LsNd0o9iwoG/cmkfZB4oL2oktEs8mXGOTFAYxaQ9ACmrT9Dwgpoy4a647NtSJndKXe7F76widTh7YWSmjUygPqbEw5GxqvLXrvPhOBm5Duh7q2XMwDoIznKj9C/+VuG48WebLhkZaHpCcAIa36AhhA9tgf3+wGfeVhm18gHC0VP4Bw6dIxB9UYbMai0ah2iJVvZDYw/6pUhEH7k5Z9yIomhj7sAd6hUJapreeP+1ic2bvnrS06tEp+yMRh0sazH+gE6iwWYnhlHjDp19ZU68j1+cpT/PpSOeFoZvLoEkxDTWHQXiD5snGV1lgpSFrY/JbpbNnoFU5z+ks2slwkO2KTUuFCVX0dh7VXB86uiM0nQbaLwQ/hmssSGttQXtT6/cU8Y0RKYZWZF4f60U1N/sjkT86/LABjliC0ia6WIDaXA6GV6H37BfTu6gjem9MXtQikS74XQ4tPuHuuQfg/9NqGRD39o2CdDG76SEar+w5DVl6RpkiqnnVZHGuO+UAgEfYt8CLubZTaewdpPq/qaUt302ufBDHH8KvELN7OAT5Mt2Gj48j1sJMicEAtiyfIuh/e5caV1XiJT9AFfWtDgXFhIVfEpBJaQbcqbhRrA1OO5GQCziPm394xXqrbgy4PpBBIJud7TGc6/n3KpB3zwxInOhJ3yhsbM5sMruq09Ny2mhEyZuYS42BTr9mpZd59GN1J6aIi9IC4au1sfdXeE1/t0caJ4ysjMl4NAcFCGgjeCvQQDOSuWj1jFKAtfK0C8GAUCM0JT6F8ZjuUQXzxVW6nzWKC/h34OvYujRs2+FsO+mL2+SY0fzUWZ32Oqa8QLboDoPERaLHtEN1VwDBVq92Fi7W/ll8FhFVgtA3bc1NifuDSzAU5lrWofqCuI8MVeCDtvcYJ0rhET3uWJd4bYwP/cVwnAM2SiUz8tFDdBIJN87UDHj0Ian4L8w5m1ENguWYV8V5NEZ8PjYmdp7OUxMmDXAVwBVKqKpGLQxf09nquh0T2tVyYGlkk4DT/LmaFXRpj7ogoHZbraYGcaTa33/0SOD9xTnAll9gvH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whgdZlb6Wtv1rvxHq4yKiydHCymB9heI33pOnohgS0jRnQEpVWG6tw8XbGRcFF+Bjg7BoxfkYxWDKHMOaI/dZxqQogfgz8NqNkfUC+bGkrW8VHKPs8nNqEG1p5WsMnMvkhCjuEd4jZ44xBLY3Erh9EGwUhMrBuhYbXic1YI6DHaT7BtusDS03Pq8CCpKo4GpaLLsROoH9mfiyjvNs+jA+A1Pf4IWZlZQKCxb7vaPH8312qJMYb8FdHgWgk6ehhrm0l+GK/WXHbVOsr+RsVSfpn3905AXMmcUNTV/e/Jhp+eV3PnVsP0gz7sEREqjoykKgDSlfekt/NihfPGfXbd3QABEBbZcDVoL2xVuRoWxssaferXrJc8/W74/F5Wd3gwNZ23Vkjm2xiZQZ7y73tV6/1ct3B0iWK2iLdsAZeLqqSjpcZa3YLRu6M9HyXTeGIFuNoScWUwB0NmgtLzgwf7SMvg9Xu2BfJIIe8tPiVocEKAWMuOOQzffTe2epbTvsPaiSdGVHPyN+ZJWTtrXvuXybwB+elOmQaYmug+BNcmNwCuOzrMTU8W9RZVkgJPmcXPwI5XIG2YxAYkH2AbWkG+cebTItW8i4k8aIKxcGc+ZiQiWLuF6Bps8HKXPUHyEyzBRfhhrWkJLxsQpeA/Tss/UYxrGKGc8EMeojqJvlAWpUhPXdI65GmHYv8uR1KyCySdjcyCfUsUxegezxt2A+1NygkBrAHnYA0OQkVxnb4GDq62pA0pGrHyGTK8kDNqiqe4mGc0P2VxsJ/H3ATu+M1JkR6FoI15SZA5yetxKlNj73e230IOPN/csrU2dZUWlHZ75SDC6GVfLGLM8ia425bRbAg7sUMmrWw5LyAL78NDklz9t+h52uPHEDy+gZfawTsgdLsZVkpL3L6oBYKt9XWOtZMi8/j10Sh6BYDfK52pqRINt0g30i0xK4cfvND+B2alAxorhKMShpNP7Ulug2zwV24MenQgNXwaYHkw4/jI24JxMsqh2h7kgTV+spRIF3rHk/r80YjSlgTBec9ifn4BxjM1K9yuzljl39rNUxDScb0J+5YS+TIWxymUFB0t14AMlfvmCsb5gvL+j+qry1a+kCUeEz5GyJux6WgsshcXRwvbcXTa3PZW3gKuDsmQbByRsN5Kfa2H8llE6wC5Tv/ckxQQ9KqFpw7uOi7PaymBIUWOgT+lWYt0DQiiWVjCigOraI2hxNkGWHikgPgMepsfJPaSA1EePnaX2EjfG6UMVgz5BrxVEjaktHX+5gYF6f4boIGKXBqSLyiI0HpytDJay++5IrS5ZdFR0jYPGsgFuYx6moEYLFy0wlZzW4sS0Yj0inO9Xl2L2WeVfBow9nzlLsv3/reTa/UjmmcljpDshoXhwhRVG8ZeKXWgg4bhRaaK/KA9rm7SvjyByqiKM9dC+TYNw7GrZ7GCO3wXsdODoULVmg9d09KCN+bpw6iZPzTzResG53sRklXZ0hXL92zXd2GTh7l4XFJR0hPpo0YCc6QYkruYEcaohDKiTZxd8hUx54UsgZx4dilH6dmnLS8fB3/P8rdbnAs8IhRUcKXrlgsscNI4xc7Nvoz9JFxn/IysUWEa9eOigRo7kdDKNomzEn8dlCSIPpaASy5O9JZtgCweLxsDVpVRAdtkYwhQN9LfnI0PIeLmqsMLuXxfZdYGXv3MvQaLllngQWg4OsnKQIMXTUZ6wvwUklfqcytCabxOgk21Ww0L75qX2ra5m6V4vAOq2CxPzs+3t7J7kvoOnlodwPE591pDUVukmZY6sYCUceJg0SSkyRApe9/i8VLepq+J5h+/7rtO0JvrxzmKhGpcmjrX9yUA/NGUNFbSXPbbw+D/92CFtpNFF2dsi/Oo5qR99YUS15+/spt+aCWaRJiO5OulErqzrWbxCkDpKevylhb9Zw6Gl5SKt6Oju5iN4cmb3b6TQ/9iZ73jaXaUfgR8dYOgOLokbSsO8mDBOzw0q7tqBvhmCQP1MWCT8ydAUp5ZmXhq22CEBkYw5vENB7wDG5qnI4Bkg85VteUpqSQaU6zqTQUBVQSX1VwDO8XiT6aX7TVvkHiKAtJcQjRPkplz/O1r0J5ILLRiNugExJOCUvhLQNPIv6WfAcniL412gl75lzw2HADL2tsLXI2LXcCmhQOqf9XagBn2fuMbE6z52Sh4zWd/6fgiksR3oGchi9Es8psWBrK/9buEP0S5edgYEySk4D3HzsAlfkhkm+ecfZDf1SsQU25MHJR8o1QaNn6IuVVql85OR3bAKgy+Lph6xPrPrQyQenRZOx5xddghLSRl1gcS462LWgQlV75AiOQFSsILoFEveaP4K6wUrrjj380tqZSJ3o5T3xmtvLUkmfl3vqm/GfDFUqxUJjl62JYQEe+Nj9aqhnWxuUENbF6Q0QHFoVnA1Tqs+/m9CgXJmjAb6xCA1jLWM71pbkq6YEEnbTnZiyUvmBD1lASfDAuWuIyfjeECrLYla0lT9Ci2ob0lP4vhmagxQno0+O10m7+g/T+a3qDo/CvMsB5hTeJVTqwRWD2gJ9+hPdAQAtotCjtbHEUG9Hc+m3k+NMXGYcNKMYGrBqeKt9puIYvpnK7MT5PTykDduGN5nLXRki9T/vpii4zM8VTwW1WvdxGeQ6BEHhilDS0GJQrOlO9/9W1XIKUl4hdlcirCQxljGLoAAizJ+LHc+zcWL2M0/q/fUaJKPG/lKO0n5qnnPwaABZHKlE8q/HR6lYju01DHMGuwp3PtBtyhsEewViYtw1nzFI1+qvW2wouffY2guDxJqDiG8Q5M5Uo+7qHSGt1P4V1osS60T930KdYVyETEWKDVoMXUfNPojA51Hgwl+lqwczeXaO2qZRqGEuJSWV6xT4m23Unuq67RqgGLKMmku2UeJ+Eu82BEt5TCVQg6VT5WU7D69mKztugVDBDstZYwfH55vldlb1bpAqcMxmSTWW/J+L0fBvfs5bUWTOXJKCpG/OJnu7LOEfaM4tb70jcruBFGyxfn5cgQY1rUGPAILbVZ9oESFxWK5e8s4fWaaYRLkFkPgqqA0fHFOcn4OHTONk2bn+F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+kid7peFousta47ZuelX6Cc5EYwYMn2NQv0q6mNzPEcObbK/ecL+Diy+3qhN+/z4OIlPlelX2Bs4IXihnDuiRvS9ORpmnTys9mtQCWrH6KER5cgYP8tZXmMgG7JxqVZKeUZyrSTzmVLOpzYEzmXqVlbfhyTEYhCEj88N51Q3eQldYy+nZfKHJrP5F7n0YQEQDGVfnANJr+W2BOC6jWSkUAOxiMNj1KmRCgx4TEfFp5bnSEXpRYMUzmtMdrS0YjzOcweBibxGexGfFozrSxjkHkUw51Z0SQBoF/LzD/uKT+fLCCMO8XAjkZ+bjp2kmUUqZaH3rNJ3Q0G7Q6fmuHQ9DXAHNs5f4OjEYiXhnB1VzpLQI6cmMrDcCcKWx1jB9qW5k7+ggwFrBf1fCRkZ3y10FTe4i2KjCSKS1J32V/WtkzE3k21DHlvQEgonkHcgSopNUQQQoUVo5+wUB4iW7YrEiCHhOFZBQJTPqtFs7foocZ0G9ixZL8F8CXbG87ZPaGLCKeYSYZAnEURn6sZOIG5lK5PlyTse1Ua9kKLMspE9m/Qv/HZ4AllC9mxjLttQS7onewPpcLDYfWNpWByyeIplR16PeDjmD8dik79JXuqG1AqjkX58GIMtYUYrQE0vV3LYUqW07FPrllSMEKWS3w8s0hGbo4TuN1ya+xNor89NA3+5Kh7SruFKwAzF6qZl50LNAy4HAovyrfTMGHzDxfHtJomKxGjVN/yyxWCMzR42SPbr0zK9ikUnWRL8Kq3h3S+Hza5Bei3KT7nTQEAaOU4dkWHOpeCucAdF/QMqCtQTKYhm59EN4TGbqtH5FSYvNxLVPS7gzGG6GQkAUrakxh3eGcWlGeiSwcLeGIO2fl5YOlWygUmNX6glhy6yb2rD20W1z+3oKTUokM3FSyhzaYhlqG+uIJkGEwQyFYV5PQe0zL+EJaMVlIod/YViJY0YSz1b2nJBudEohnsA6Q3vkgLkR56j/AF0qS3qH/X/qg1A3DnWW25HMfN/PXB9e0UI+wDHJP6kSAoHoduZrSl2zxeIBiUaMvFo9YK96VmNkP2LZpwqgt24uy7QlKTjZcBuGOTGD+F73yYdH7uy4+t9qPtB0BROUzxW9ph05JX7IHrY0aPWLggSqVdoxD+i/t+yep373fjlgc21nUFa4io/dfXrtomv3g9ZBqKC9wM4JRuRy0pmivlfXWqmYmp8MMtEETLEjo8Z5UlfXLS2uSsidBJVd7uIs4FSupTjFiBNkY4r+9UJz21zqokplj4yPHTfwjCeOjchNMRrxYeUcjCnOFuL438zM5Ke/Sy9Ycjsjke7dFm1oCHK+5J1wBsz+LaiG1h1y0PtQoo/x6nIVVyR4cGbleFtHtQL87TIkaBRSzCjj2jlFYHgEgmpkNH5HEaoFQUGstDvWnyIfwQ7EBkHwz29vu5EL6W1Y6xMYZFxxR0h0RXhqQz4fmwpJRYW6vq7sCe2pc+5CSRKgGDPEgJbKlYOjg2JTAdScBdKxcA7axjVaNbjXAWUfbqyDCEQVc/KegQ5mX8W/bWv0Mzz8F6CuT/v7usVGWY78y8VNrkYAcjdGSORNV9ebi8DA9N6N/JOGxVxL9+tLz7wR4pJwHd8Z38MdeylgYV+c6809HhFEvcNrp3WMBkPcXP2HwosgepWRNWMb7uj34fM5tolxv6VeQHjeEgTRHKtAQapIjxdSLPzyzoVW+HvJLndCgoq5eW2qBLj5UF2dn1L52ZKheaal2BPJOMLxEkKvFMa9ARn5TI0Pp6fGUv7hT+iuII4vQgDWa/ZOuMuF7WVU121Mckf8gxDwIyV/05bzknluuPaP775eZVuk0blR8RLq0ue5K4VX/43dik0oYQri32bUG8tgoHCPsK2NENjCwQcuowW6q7m8GweBkeFezgZfamxGeBJ2ZJts+G5GKRE43YpQLZAmpp0TQdvp30d6OYiY+YErcewVMA9B/5I/hSOUb1wk88SqKDXkgl8gLmjSwUfwuWUWBJ0rZ/UPOUXWi61qNgsraNKxo70Ojx/7krb6Rc9q/DE7jK93/pV7bwa15ijAg3naFlFmYfY7/4RH47vYuVOd9DcyGxnPxJwSIYLiKRSXqBjBccfTtieC8Vv2w3nKDUlgzjHDc5F2dVfbeYEK8Rabt7dT1v/F84bKbaZCD/wVmEkflI9RohHMSuC2Hdb9+kE3XYvXT70olnBOBbJ2zRH0k1L91otef9Jucgjx2ahXZfXhmyGMgzWJ2VcQDCPOSAdVgsjuOxk7fw3rUQL4EI516cIa5d2JdrVY4PMvUMZenSvUoJiPABj+noKPiTHbsEYQpsroLD3pDVomUzhke22btttdk2YQe/q8YVj1+MOPdclfvCpr1lJ4iOxE6F9+RqT74BdV9r+2An5SMWpZvtyirhs7NnTl4iTATCVCLZZ2jDMpHr82T1FCbFuqWSROTg6dNbfTXUFe7ao6jyla0pqpm1v4e64PivqZeruZzeThoKAn4+ecrKqMK17wFBsZZq8TSUuVJhB2u8J7A/MejV5TAbBsV0ATfcuLPo8fgQAmAoRH69OqL6aUcBncpjCpsYfiFdETUiR41nd6fpaSIDRFz6Hi/Y3ze45RMMMKdb3lbk1zc1kzOln/lv2EY4JmdnvT8BZqThhNgZ+fOKluIec4sCn4dBuyULqHeorPe6J4mmB6sJMSV40D5+qp04tHB3abqgip6EdmAKraOPWf3+o7qHApXloWLS8sb7rPG6jtiSGpYnQb37K7Tc03kvN9Tut/zdYLPIwO4LrrSXaBUYePmxcYIeEOttuS/QMbf5mjYVYfemJ9QslMRnN7PvD98vNbL4AiVUfp9APMAyjp5KlO7ZuGBRngTUUK0SWxAIn1/tvWbGv9XuMb0GNhIVrWoC7z17vHYtEoHaDRYz4neQTdHiM73TNxN7i4/8nJQdIO0TRKKRQe0WxZlWtnfWH+z3K8IxXOWj0MRWw+mPIfnRm8A1Kk170JO9WkLmkVwT2E8ndCUIJ/iKPPae2xFAXrrkpIX9TLSAGOkg3eCgvwPgRe4zz5lNAj3M2p4NcQZBFBX2qXNWEJiVPmM/TZ0ZIT8zp1bPTncQ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j2fV+ImhvBPSXsU3cGGo6GbawS9TZGm5wF6ArmKHCjl/xO8kdyYkE7PtHZBpupqPB7ohLlRIiXP3t+uExozHgDA/m8P81q49AXVET90LFtQqCAcb5l+eG7uL/gVGRhbkaxXrQVILw0feerbXPKKya6XXHeIsMQOYeFDY36h2jMmkZmP1nlVMziDI5Q0PBWZZbRJUPonsDMMCzr+gbB7YiHXNi7o233QjjiAaC6UhnDe74yywgXQ0WEbBjMr8vfpaButZwmo9mwIx0weTATtL2npAM56eHQ5KqPZrzlEoSmM+jrKlyL/1HnbEnd4w5Xs26yjdGShMSnVGnRdAlgTxiu09qgmyD2aTBEYss195koY5k9BSkvrp2Y6H+gHIdDUYniybDoFjMz42m1ftHw5hu5Z3UgAP8TaHXELBy/OckNJwvwSBZc1AR7kLObKwi9CBhUUba5+jSuP7OZh9yLtyz7wy/3LWpfKiBtjblGn2Ieb8YJnkuzD0TRnKU+J3rNqXetHyDPZwzEmDLlNUAa1nzMLmMX15W7sQLINLfUbC9DMNvWmq9zmBBqAOU3t7tFW8+oiUpE+XsVcfsWOC97APKhUuIFU6hTsBSsy9yZ9DNhevBDKXNiQR+AFZ32tAtZQ7d03gMMXUv7glot91V1QM9xapxTBOjeZM7AHogaOCpbJoOawG9yy/Wd/70483IofYZoRy8vzxMoAaTweQEbJpFNjMR2R1vfHpJgQaASs9yFd1FWBqVXNizQMPFLv7DBppSpHzxQOcdegwz7QiLomCOwLybSB7xeJ2/3351qFZqO4NfAVxFAg3HAtRHS7HxodEqmcvhyURxnvwz5BCRAKLOqmbAQyjuSGb7zs4f7/cm2Pwde3yUQoyW4arNpcKPLuCu2wS5MvlccMhhvs+ME/axOs2PABoA//5DAq2Ds4Sfg78FNB1qjUawyDIyCkt8oS4ouUMMrQHiW4vdySTOgIlWo8srnz2wSLMV5MpW9ug4y9mXN2m4ECUZSNS52xeWRC+hdiNSdXRNDEVGvx978ufJH9PT7QF9qZ49p8pgRBfRoUNtBON2KUIvHUcpbbAlFu2vRJIk8696MqhmSBKU+6esCUo4nvv0/HQqe7mYG2Y5B8Me0g3Cf2RQ/VRNZfn1Q9GudE9Sqd4L3tBsLkFojo9Mz8FXnYCSkNgygaZO8dJl9MyKuLfWgJwhEikAZF78iVuaXfzxB1ye7hJ6P6gzfCeCmJt/YlzhFUD4ZaIje9FkXDE89l5QjDSXjKVMFmULR79oClvSr328p8THGdL3zWOwtiIZN6YcXfMb0DNH2dM0sXGK8//NXYKe8rA/JSfwpNLNJ6+SKJhn1rckfKUeFHo4WIQl8U2W2CkE+mh55ZiB6Ed4rkNKRF9iRszgCAmAExrucVccJmmyUwpXhxVmFtTD7An2C/8fy965RdUkFkCm2C64TJaDtngb2UGTpprSG/56CtptDmgZcZTjTT44GHa8obUHzZBHlI+X6w+29IdS8CkLV2vt7QEwKu7AFAIKs9EHAq9AzZE7yt46zUcskCgld/EEbi/fLuWPr7F+sXC3i+5Gw9IimEgXZE/Gghs2ykGa3KCWNVgTUDXpmZrOAw8HGDnEB9U+fuqspBiV9dBTiqTKfa6rMz8aJDbygxP3nEA64mB/KmFqIOKOXTHIfFt+RDzJKMEWgNqoKpQuL1ARwilghlNewOA5lgOucTZI9VqqN2ihncWzbNPHKd+SlWL+osDp0fwShq/pjxf/PZo9aOzXccf9L4BVPg3be7QaWXeIwwfP8t+QR0EnH6Sn4JJmsmHIwsp9ySc3IzzMdSG0rW84KziA605C8y/nt/CQ8FUd1FpUQsBezXPEXJr2tvkO0Gi+d4ALU6qlGECGiSHoB/Uhlyw1wKOjaBbUWYAs0rpaT7Y2F2fMy0wo6EWJm13z5qs7zOh75c/BWTyeC8I7ITggXSNcLfdkmTh7pjDL5349wr0Tbp3r0FtYB4ycfSv7la4YT5B8AyH7Bp+pBhq/0lALWvXjDRSWAAydO9mX19CEOpq1OyUhAxIyy+2GTXgCsks4uaGooqtRiRfZ5uofO7ByNRQK8Jmgry0rTT9IsxCuVm15s513scSRhxV7RFbbO6w+b2xz2OdPuWtdNvSc/wlAyjdXON3MbDK18DLfRV6rxAU5C18ouSpkrevrrWAG+TeOJS9ut0xEV5ZuhtDzxg70svqGY+3+r/IJwvPbmldneW85jq48kQ9/PiOvTk0YM1pGtix66RToahfh0nEQCObMDJS/2CMabLyNSm03tJC3EY3LsidYaaoUVEgqxmOIo9Hq8+E+g0ZyIlFpTGXlOgOLklg1GPhX5gLZTe9NVZTQx5FJHNveyXcKbu5t8zcG2PPH8w3+IA5PM8f6thVAIwi7JrD5oFIgcFjylxYerLmi78U9AQNdkMCYbg1j2yRJJ8EZ8JyX64vJyLUYTo9BnUbxLU4BByZMcPZqDYo/yN7iclEWpvLmlcHCTHdkoeYQqm+ixh7sY5F1zgySIw45dp1dxgyO7eBk8hesMXkXouyW3dnKilou6xPvS7A6YNlNGEUk9Zax1BrdL1XByjCgzbvfFRlqvcAcZvmYE3rBN1kZN2nAp+W1pTCHcA7t+cUAxCY1mhBSKA3SPHkG591hmPgDGixybBWQnXbYazYqkG/2A2wvxvpCDRmKLSuJGXKTAqr6hRsIc7MfYTXjf3pGd18mfgbaAMImvvvIe6xu/Q/DJt902IpI96tQUIvMJDK7olv7bG62ObhpXXAt0i2lTNlDuugztSuRU6QkkN0RW1yXuhneRufSgc9APS9Y3l182PsLBauYEPJbw9maSB+nsF1ss/8bjWCkN74RmOu8ML0NAVh92X4BlBGKcp+0KLVPAacBrA4ZpKrtsgvNDG6TRN14i7pedgY5GGRTEhYIPY60UG4X701qIQsqLzxbED2LwAC+bNjOrVIkodn9Ko2NPOV0F9zb5rzFWnaZ3B0YQJ/MxKRmTEgQi4VAfEGuqprw3rGnfGjukHL1RNkTCDNui49rCjd0it5JTWYXCtrS+f5+djNGL24hEwdowLMfsrMgls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0NjzgjARqep6xGiPJVs+TJCthLJGdZgRlaZI2m65UG1IyfL39pIbdMClPYO1pwxllHf3eBjMnaw03xQKEt1rE+WUzdA4Ic6opgURRMbYLyyNRXs1eVRjGGp/juflVMfHENuVJ3Tyh9LaUCpK3373px1O3tu+yqfbo8OhlT2dQ+bDfrIafm5tbusgH4Ifx5pKH0kXVsNf0BvP5n8RrX4erNgDGmPGh9slMSJduf/Hts0dD2bD0WR4GVGvnM3RKgD3ts7Zwbxyn3ZrKRKiKa1WHPFkBE/hmMNSm3z5GpU3qUvjl6D4OgglZ67CVPLxW8pc9vDiIQ99kEtRAm0uZbuDOQ8gwDU7qMuRu/yN1z877Z+4WKJ2ziOR+/zeaZKyntpalxSmejsI1uljrFdO+Gnqu0kVWH51ZhH3zE0Kt7xKlW77vvFNow8jAaY/SmGN4EICTkky2LcgI/pUqpTbKRS9XKOIVh5S+xuJMoX9Hdkkyma7QnLZKsrU7U702AD23H/bGIIhVA96IduizSLEfA0dmbPlTAiVNoRcFow9lwDn42M9pKe/yTY0HVRR4eUM0yKSUDt36CXD0LXUJwNm0K8331fReaP/DbpfQ88iEqFuARAtoeB1lFMxMBrVTtBKp4M+gK+DR/0zTavLV013RN+/gs4JFIfwURh+CWryoPwGplW+Xv11/c+kZvZA2O2z12Q1Y3eaKBeZ++BQcf7ADJMl/0dsTAbz9f9bk6rneg85i+MbzY/IpV3F1bODSDY8kvOnpSwC9o0i3DqrQQw4IojyTBD4Qp5+iKeSEVeqL+aSQOXocksAClkFOkpHl89gW8ohk9l3P7Hv8puMibk7dbTCXixOzjcQrCHBJEwomoe/rY2jFtrYkuZXuGvBC7LAGsnXs3IOJqxzl+ZFCfPVxM5MiUp6Fshxh9nI07H6YlpxiNr3sD26jY0CQKo5natopAQAKvKF+kE0ZFVpvdkaEfLPXCnyJJLIznpwcxWvNtvpd79xxNG5fZJDaUgJB82nzhTB1ACYmL7jnen79nFqL9zyTgteLc9+5d6qFU/ShlscstYG920SKAZxeOj8bDfX/2PNZQL/Bnpq0ka39t7kYsLtXepW9RwhAnU8sblOykh9/853jOsBshoPLWdfhsxnSnNGoZZtjVi0q3uM0v6JlDXRIL0mSU4L1N7T5naPV1b3el0xzNYveaH/QWyRsCP3vcDgfwsuZt3z+W9C9t53pqDeUyy9MSQlIF0Jzj6Cl3GvDek5cpFSEcdnrrpQ3eHizjry8JQMqJedsFTEPGE7sKE5MqnUFWtNABdo7uvBwdsj/4pVvJcR3gwuszPJ8C0a1TwZYSHT0z2s8OJba+Z85ffD+8oh584KQFjlv1AfFORblW40dpotjPIdZ3MHLIxRjy2y5ja13dJRpmqc5Nxleg0oSVa/chM/wwZqfpJ80DQdd8ZKk29Xuiq8rS7w9ld7zkM/Llq2OUYrFjVkfwaSQCNVb1HSvoutJVvBZ/pK5FtbHupADFl0rzLKqbSnq3CvHZKkxqDvAzurzD9dVTrOiSeCD+MlxLU23+39oB60KC+FGy/aHsuRR+CfxvTbZQJ7KXOosvnnwgigrBbFHr/FpnS+V7fPkJqdiZrN66pGoSEXjxDF/sepNtT2852KbhwzbOBm4fYPH2Yr4emnjEihHX2eRxpqIvVkZGFNw16290y7rm8FJbKmn4xV4+R7M521xI2toiiptvfRuO9w9FCdODZGHL6i7iNK2zTNfKeASdKQpUUiyCDpDXyB0as3jGa09TdWN15PRwI9eZrHZ3PSqhgDiO6OqkxZPlGt7Ve3/bvOgWe9T17sg+93Rik0HgTbaYD7K9g+uJFBf/juGvCGZyFc+9TsLOGzsTHsrOz84OdOYekligxghHUsMwzI67iOrDsH/zTE/SdZI5qUhFJu2RcdkmMLn23qoGzIKsnjkFxlG3iCpkgjHMZpXuNwfmCVy0dfd5DQDl2UL68fMcoSie2AfN3slTH0o6kuFMejO9f2W3wJBqhE2JF7D2QKgD/4NNsbt6WDIH+T/sgJi8z6UpZgUjkT0u/jOyjGz/h+DemGxNOtbW5+AcTN2jyGVu0zBr6c9m/Jrpun2OtS0V2vhddvQlkeMFWmBrqRBOKvR2N7cP7vYdjH+g4DM+Kvizyx0uZ1QZMm3yyqYVPEBLkGHWS90AUmMdLswNXcpMewzE/oBCcFF4ioTE45PN3Jucl+Z2oGyk7uUE54gNDjJozTTNM1ZOJ3oLPBJAhzQwXS7QWkAeA+U4vlQHoL/9BXc4FSH5A+XTHFZt7gOdR94UEyggf31gn2j00yybTwF0fdJmG7VgF247pHcOi2HsFDIYDvX9QmL+dy0jwX0MCtptvHLWmxY2tLq+JCUjtHRcNTUEeBnqehXVOpytaW1bUR+y1o40wCALbAU/uFuQVYMpBpZjewndv62wArXsnvB+YCxElKO9Ju1HyAfugMb/kfSbLTPwAzJ/NU9ZyK+hgjWcJJyRVFfHF/I5PTZr8zbMXA1/33UJDiPon418fcFG0cbUKHTt3O8OAFt07TiMymkD0osQFhibrM3j0yWl8WzecUNA0bJ7gTAnutBGZbpbpWqwhWqHIRMRI8Kf+OBVz2s58TzeZjxdFapZ4vL7ByGTJ6HLvhvN3qjr3WJr7qRDVdktFfTvqr/6+nrOY96Z4YQcmtQfMhWNdciuACe5JLrMKZ6XEeCDmtflbvIXG5JxqnfwTpn4F45oVTCAw4M3mJI6zn5+Q7RH/bspbRLrldjnXIVBeo9GezMgkGosRQUVOBM9bnTt58732upwvgIJ9diUyqz3roXnskJMSZFswTupem+sufN012BZlgOxuGATkhUocRzibzKO75BAz0nLSDhVwGUeBn6TOOMjqICr+pst7untUpVhZOhltt7zaVaPeyi9vW7OgDPHbKKQzF4S+Eiy5sa2vtza2eHIFkG71oAk3K2GRoDFXGE8o41zuYgFGN/mNY0WMTwiTnRw9zMJRpOM8x0l2P0Nw6ThAhnQT8b+CVQSGFfarHaviglI0imXPGylqJeq25h5k138trVuHx+dehIbMkgu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dsy7vILuUWad56/gN7Iuej2q0d99GUETRmBaMtvzJx34tVm8lWQS58CQttJnhw9YMt+nHGn/Qak/bGgF4waUsQXAj6+ma343fEkxL+XZosFxzO3d86eadMjuQs6OTMbSfKFNaPsQx/GAWUbgIcm1Mw8JVmM20gZsuEo4KzLKaHBdVVjtl0O6/arHwpBDuDjNA0tEGajJH2wAX35kImFSfFQbxqjuKpaA6jEEtYHhOkS4paSSKhiCSy/gWF9YzvppK4HskxHL87RjE/7xuKsO2hHNhsA/SrMDR7ljbOT6ziEqx+y0tNHVVqkLSW2OF6SaZeL87YZOnIdTWwodm+jrFB7F8e6a3753K5r4F+eBnOvjY615gZhv+DVY6yXE/zzwzy2eeWifZLDtWFrolH2lbdR4Eu2L/9RT8b8vEoUCEiHvP1UQ9zKvY5AVhlVIjcV9imkZt7utBBRN9/tS71gus7TK050+S+5iqzUvH9iy/IDa7F5hM/tKONxpGKjdgqs6KfTs+D8xJGAeux9c552JVMA0aKOpk7Zo7roty2wU3xPVhP/D9tnDF6LTtZxYb8+Wxcf3t44wGe2P5CG8lYwleFX57CFjRrsYgcsOJ/aBQU56+m4GIgBbsihfL68+MTvJfrLqAd7JiTeHbN456hvEmhrDrcYqNgtiSyw1hk0AAXLN6JbSH1fJuT74Lxz5Cqyr60UXMi9y4/31KHDcBXliGVe7fkz9HHmeXuh5GtpOrL9wWPbPmwbVMTHbPWY6d5f0Oo7XYYXfhVnv/E/5TMXye0RtPB6AqOY36Re8Kq2MGNiQEAlk8n4nMNOB0Mxe7+O7DYF1Jfi7AxM3gCImO9FVC9tgkpIxRtPUZmmIKJ6Yb7ua3JFsIPRUOGIvhnQ6jsJxFde4bX9lCYXuXBA5KKlcKxj154OFXvhxzg5AHCcnrm6Y0j9SZFWx6Id1QBiTfFcBtC3fdJD/6Do6Jyug/g8MmRuJDhgPnzspIR5pO8juj9qDW/+A+vYV6p0nziNkn9USPJtMg5IhJG0wKb2xqmlf5GfeHT9Bmf7NEqwSLjcUfP2k+/upZS40b57a2Xf25tfZN2XeOHwwaRLhE0XkLxj/+oZ7Ka/8fjACQoc/dj+7xrLjlYHgp4TrakDpmf0KkDqxoz2eD4KnhXbNypjoOBnNNRpmI2x58+wDYuTlSNBcpE9iucJ2/wLGh7oQZKaYuM+N/Ss6T5HSHSP0LSK5etvNUYLRCHRvUPr+gL6lf4wDA7AxknCI1VJ8NldPuuHTyUKy3UE0VWy9sP9LtXjOZ2Eb8cv/k3ytAcOf8gI8Fsm2Obhn/fqNoxtIcLLCW3K1s2TnlEoGJS6UglsnweyB0KSO+rWuTqbkZfpJSSjOXlA7n/HYWN+LdwJr6bWV7NLQDZRhQ1r0XeyvFjtCI+3DnM8g5jEawIooxnmiBpOp6nR5c9zZbBTZy/S+IE4+19PErfJ+7aKy6FRSOZv7Vtf3U1hjjmN+lMh+brPRJ2KoVsL4bgcgq8eIht7/PKLZudUaUSwoHaMzrKhss3datCkE+kkO3T6T2NG0F+4av9kbOz6PXMH98o1Vtb6Qw5vQrFVVdEMnv4T9BilyPSV5GDppCIsvHjlztqFCyQhEYW5o+nlM1R04VdUPPzO7kHxbPzZeAoOXv2a3ReCZsAbdV4yZRLD5US0xJ4Y+Mp4mAT8pRDoZENKsiMaRh5S31pXkomYQ8gWpZH9GwcyATUda8ZEaMY5mP+xYTzaR5+meCDciY2up09kB/PgLe7GRL3UyXG41KaOn+qdsNTEG9lO98ON+V3d4buazsd0PGg81onvqKo27ZrBINyAlCQ83kKIbZh0mjDEovIqXu3RTWH6uUmViaWQorCb2Yv6aWvEDdnqx9eHk3A0mnxhrhWyynH/U5o8/2XGQigAp67KCOgQ0uykDG/WPid6GjD2ouAbnJCCO4Dmc+xEODzkx14rYwRPlPlJI6Wk5pVUwiIZmo07G0f6ttiKE6P11z4Ji3KxTN3D5SM0LM0iMJ4h3d+1Ozv6k67LhFI+2rPv614tZ/eczfQGAs4qImIGgQlGYgc142x1vv5ToCc07LJrETBtRH/v7Abs+rdpeRUv9URpuQsGeC/M1qiUn04LlLT/Ry71kVub0HEmdOX3rgAA1YGytwKp5eMDTCN2QATASTqx9hKHNMmsDqsIW5Wo/7PXrChEcKISr90tHtRyNR89DPjVlJPKh3qoTePKQRWWlGYhkSKz7REGJg9ERGJeZXVYJBWPfKtjpfh9L/UapnDfNVU+4cjBvP/vTW235o/9AwmvYJUxZsXloVMxu1aof7O3SoPehg3tGj7f5q0XSy9UrYg78P8+RiubtDosQc7g09Y7raTOXSODKuKPZ24/CQXeUwZIhO0qm/cY/HOd7tau/Ktk5KlcrsZr5FaSXGGt/a4mQGqd2CDxDX5ardJUW30xiZTBrghMdb4CBvidy9yk46oeDoRU3Kr5GKZGy0Xjw9vIRvsQvj7y3az0iJDo1orxIOTDkNTBWUS+b79okG6yfhAez1gx5Rp80SGQgrqSxhozZ/zBXKT3JyGB4FhxKv9jYMvl+ZqmI+Qj5QSTSw7525jFz6FGVQOkfcglxTWCWq9dqYt2VACXzGAgAaet0w06sHE4ifbjT0ktYaL5PZhVK/AN3JB98rwDVGe9KjNMbBnO3ruS/tVD1gddijPhq39vMHfCeq8fUSVjF2GrUWPuvdp62GGdnBYPBsOFdOe64SalMfQu6/iaoj73sRhSUnfBt/GMkMq2koXQy46a84JHcJ1JPZESbDxkL+wJunchLF3LEui+hwJ5MZd5QtHlb1qJb/+0AHg/PVcmzt6QDIiEKJy9e4qIjapSlHFUVJJbAnZ2FDzVx32GzmXFPa1viW0xpEL8gWvVrRokB5XMaPOW61xOxrKEAyw+OER3DW5qPceRnhi4wqCWxMJLJaDTbHewZI7Gg5AJvxDNE5a3hqPXOz1h1QeiQZ79+ZzMTxtwCdiRN8PHbvzHelq9hD1A9ESRR0J4T1pupdqmjyGclnEfI8lU5fcR4m6znFaq6O/UljxWCsvZXIU8ZIah28FO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fPfsgwRWbNytNurp1fb4vJhcemRxCFw9jxm8ngfayB3aXXwuDIImco7jnR1hu/oB7ZSLZIzeZMn+MmUlivelTozpEIJvSixj1sZ7hwXrTSNZbiY+/RfMXgLqh4THG4sdX1/LtB0MQlV3d/1810yLNFQfCRbA4gMPd0D43EeNwPY00g62nJcA6hufP1swctUP8tQxoYGYGn24Vs8R4lvofv82WkYyDLzY0hr7pxVgSd16pPJk1zD9jHTVwaAQwz8jnG8lgwQsbRECyVloK900tVIDU1ilxCICHccz1d+d/d4DahAJBDgJe/Gyvpa/AuZyzQWDdxWqkQ0YhwdMNhpWnAx3bjw/wc4nAOY3fY4tFvaj/631QJQKX7/hG+qaWNeCE/Jzu+5T6Blz1misY1wIY9pbg6L6GUeuuEG+zgNcJv5akho5KDfljAP0jX20oJKvZtS5q1ZVguIPcP0QxT5/PuSbByBzxg55Ti8cbbhfUs7khoINMHv+NzNw4ppknlP+B5y/iFqp6DYyf58V3zZGIh7IiS8qpq9UcLFuLjr24wUfCbK2ssWK8poaJlrOEZv5uAOHcBL2kG+cK0fgZEdL0LBTEGL9eVrfgoJ2wXbdjzXHa7XTtVl/QyqeKGdBQLwpaKEo7vCxoEnIJMImNcU0SpNHJP2YsCrDed/8TjjTkaq2dvNCBXW0nkCsMUgcUCNbuapjZLi2RdjfE6wwLP6rhCe7FBRNrxuRm75lL6Wbhg9BbX8FGX/GDA8zHA6TTjAFX+HoBV02NbHIsZl5dXqfbTU86pJJy4Fmmp48fJNE+TrwqhEgtl/6lNFv4jKdC/dZ1ndtFL/vNPCSH8PKq90MTf4dQJMcqGbOp5KfxzmpWdPtNBzcelTi8/fmtpgDuYVUNCdL5tbqQFBykSB6TEbgJ7i6WLSSQHyjHp8gJ5OQVd8Iscp2fIAbnGJ3TLuNgdrOLZUPbhfbFKw3d7YtjsatHxoLy6295CmcSQp4rzbsffD3HIF2dpj/9D6J/DJb8tpa++a5UxARS3A8uSt79XmXZKvnc0inDAaWi7ZC0jeHv/EL/wdDbHFwp4+dya34i92f+jwAowaKCPA4RMfB3G6d1pqAegzqpzadjTu+fOY4fGuO798tNG+cZgIvgqDE7pEPlPGDf0d7YXTA1nHGGDcNiaQqX1ILXjQDl3fYIUTDjuhUw9RdAVg7wGynTyaKB4o2UR4AtmXh24WUchmWDmaIx0Cfbhhr5wfUlnCmuQhlbfWVGzyi0GVGIzUVJOSS3BHq7mVTTccq9R6J2cjfOLpG5zXMTF48teqXG+fcTJ1aWVwjjwWH/7RrATtMtzSs07KuOmEawIoOevdY3PnQrycfHXyDSNPy7jOYDrDL1E/iDir9UCVLk/VIJJV+90JbiEffrnGtvaTG+ELU66HdJ28EzUmiWr6CgRy0p9ecwaXf/r+hYr/EOph0ivGOIWWStTPt9hNCyO2A3vrDuMr0GqySiOHC+NraxvJ0EWZnvpt2d0JxBoJB1b3vhiVgseFXm/G3gOY1gBypRq8n8TJs8aK1VTvbFUuL+7MhRhM/VpGlWEaU48+d93P1SlxZqj0RKwfaMXQXp0PXKVnv9Bd/+U0mlqwJYTWK0W637YcoU1o8nv9W7I7RnctqgLAW0XESFrD474H7qQACruPFFuf2RxiPytBWS6BZO3apCQtMw/LFsG6Hh55SRf7rRYLh1PQBthF12Gy94SRmKRpqbABMLs6B9zMjkqB6CM2tXIyAll7DM9QRcdSbu09zLpg/Nkd1vGI4eOS6OtWINvoVQoTbHNaOBkxJd9kBOL1QnFGp0BuUXE+8Yy0mLhy7a0OB1T0+2uvAoBq9UXpNZSd5CvS6i4xuT0NO6f6ZzQwsvzL+lBnAqQtJen6i6xvUKrXDEcnMSMGzX8RCp9UcK4ptQzyfNYnfW51C5/Rdx+tUfwK8GPWsGX+CY0+Uy6Qui5U4DM+VGRSugqE+Sprgzn2LmgMGeU3i7d0w1i+yUOHsPtlyagTDcumsRtZKbOu7TwaQsg5a5YCtFemI5NblSCwP3ylYHg4LMs8U7cydILoXfUTwCiteqkg7WkvdccMc0jrytJq8D6sMphxIq3vOdk1XtWsqkqosH2AXVP8CblKWnnNYzedmovzaW0WxmQqX0t/P83V/1OB53HUIpXerEaz0e30bBBZprazCZSTGsGojyQrmhwE8k4ybohom3rd8wL4qfuoO37dSlavKzSpsN16jT1KOMmHNZrK0rFq47u+v5EoiR8N/U36lpuXtCrq6u4yub0a9CYc+/7Th09qPplmDufESH1DDAUrzjDVYP3SgkFe54k0QkMVf8p1JV9Hiwg5oZ38lfmgoabye3nBDqYqIkzq8v39JQ5AKxO0dz/Ak4FdnZjl3a4Z5xl1RawpYwIu+MAL2vycnoyhkRC2oOng5uszKH8HTo/oZRA14adgj7ZosWvxvyORcNk11IdYgxayGIKn3Z83kZLOsF/sa5hH9G8Z2zrXixWeq870wJoQcHARIw7fLHexhJXo4ML/Ut+3KJZBAkchiBzlxP8TfOx+3NoXcFgjqclY0IP7O5LqgHJvQDQvtp+saqQIGLSc6KFwYxt7KaNQVLW6UasfqOiAjtyrPQAe5LvT5qGuaJYsFDTOodUw2J6+J5WSVjvz5D5rWmCvIA+bt3+Z+wM33Mz5TNkYM2LVI4aYTg7G+zHQBIXfYf/eaJR+v8dkIA14LXKh7b5bbI3FtmdUDuWCGyvTwBLAK9kpphWXm7hC7dwsKx8Hl1ITC1LGCmclu6HHTHeswTyvBCs6ArDkl2XMmOb7LLaZ2Csu99IdSboUVZsCISX2guOEOrRqjbVTrefS/2CzRvgHhwQ5/SN8d3S5NHe9H9YH5qD12PRv1/lwfCIFgNx78dHD9+2OLBjYEB//8w6YRNbGn6R+V/kX7RbesKhA3aCdbxMmtd33h94g1BjThYt9xZ2B7hUJGSf3V4RxKtHefudiv8AmIj9QeePYsS3A9pH9DUT83AtpAZz/4lr2SikeNXF+lqTN02PnmOcVUN/snoON2wKcFp+kU3HgGgY16kaWTgnR3Gs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BtZMmvZhpLgsl7Ir2/fFk03z4vyktzq672f4MVe1YOMOFqkEKwXnuG2l+ki0Qx+n/WeNM28LIjhDRTFBBRmlexwkOJR+S4cUFpBlYUrYkopyUkunK5hQ+MFvqrAvDDd+vVcoo9DsAUzF5mh6uqmSxObZa6ylifG5X8mjPXZq29E5p8X1WwTUsdtrS82tzs3Go1BHMdWYHRDMof3TPiqg4kjJ0OdXCaAgq8v4NovcmlvVihPZfJkUUcYbGnmN7zI+s9UMNdvJhOGj2VGBNxxGcJqIf0G42e4DV5pciRdbjawJqVBoQmUD5j8mQPeVcul9Mmv+eEnYdU4492oF7vWbxWZopOESYJWyY9pv2cs4GlYOnSHVsn1Q2CErsIKkZTbiPIWsrFz5bbV6mHrWaT6KH7o4tzuv0CXsvCnxNYwqKxSrVLhE6wlPSaOOLZ435iHC0wwgtyoY6cXo3++uqqOj4zEVNO/kB/j5jzpfBCdr2sv+uCpdXFBiIHuBQTVTxJYngzo4wOz/s6EdRmBvy7OwntUhgKiWY5HzfjrGjE72c/rRMteyWg8DG89PwxnafdFadwbCnBiWYYobpTp7lSDwQsIk3myLNof58JkAUXti5p3s3FkpcjbLC8ryVVstRmM/2B/6DgnxdLlEYSi3jpttxlqEk+aS8kYHjCNjIx5xWZiogPhjuM0MfjEmvlZigzc01F3Nv9bwZIX6HqBCRC0q05DIjkehPcxIOuiT0UFgnnaNoXFUCRaOM5dIlzA61Rd/vkSu7Uqy6su7HXR98REJ6xs/iCGLHs1PwJcMSUq4olnO+sNPdYzWEpbV4B7wKcOZBmr3itGvwpuHQy0vnFHc3Fq8RsHCmXnlkGTEBsRTo4vKwYyHEG1Ql17iQRYKFOYmcxyVl/6YP1PvSUW/Itg7NyaDdhGwrP3a1roxWNyBXw+BzH5zMqHEnBLXPVFNyiW9yFfKWJ92EWnigQOekVP+2IuilQB9bXfy042u9eNaefVbrVp0xi7Erttx+S6QaLBlFxIijK8OxOb9GrassNah0gUILzRQKaIywaCUpZs6839XqU2RAbT5dNPY/l4TjX8A/ulf+UB6dzZNMmfOgNCze2cMj5J/r8xOsbfTsCwCazh7lfCluQlWCTUX25eJsh39Jv+epExmAWG9I700XsBRcueMXgVtiM5/ryryIbHmC7AtC8CPFLyTsb8Cb90ChGo1CvBdZKn8H3HPLRkwl2mSAlVK11OzPgyxwMct44idiz/rl+0osdVgVDM/r9mW0gKTcfjvHTuaHE7vgYZOH3fdIaUxMWQ+sA25NLj6KVUVem+ajrW6Mx78+p5poVWR0AR8cQfDcofxogtaYbBTsljkYmbhJVpzQPjbagt1Qme+Mj9brI8OqlzvYP9rK0f6wikl+Lz0cObcUvozt0ieRE1JjIAC1GGHWzOJ/fggTfBMGehqqYnzt4vc1dRI7r2H3kXTpQFzHHeKz6HDb6RgJGNRb6Q/PCbHu8XQqlppqyb7cp5JUcI441r72wZ3EPdyh+CsczRUzYlNsLDUk3IT8YmZ8DI699TKL8NgrZlLNFVcx1ZUrsEAX89ZhDRbSULhAuEw0nUPjoF+ASxAVzv+h9izYLc+mQtQYHg2wToSPyPG/kteeEptUR4SghjJjArlDODGEUxZa64WfdVAA6MNi5dPqXrFdSYtAiPyCWYI0HLb3k2Y0KAi8lRp7ou7mEbeKY5ehWUh4vkMwMXJkfh+N9/0S9f7JjoNqX+PM/rKEGD/OjtHGwk9db/OSBzqnRV8unkLMBUh2Nj4F4j3qoGDaPVcFcZrkerTbWkijnV8lP1m9QYfjgZNBOCX1l0hbjkzUv1d11cBZk/df0xOWf3izhEq1bSeWQ5Mn4ATvBTZ4q/SC6xbdmL/U/rH++b20FWnptmSIErV7luVHsazD7j5xQytTv6KSv/GbyElSy/6emEa+CADeffsoZG3p3pZBkLv81tG1Bk6IzloU0uJ8V2PegOd2ncvS0FbbyfCp1MMCVctXg0ik0f1hPHpiciDU38sUzj8rFcxZrDxjlgd10Gyw35dtWe6BqSnj93qZkEksZLdEz+7uiW2lnGbAN5ODtI3Y2yUQ6/GxmMp6gSdUJ3HKb4DIlvkMxCDH1ldDCIRe3kM0XE/6hR4/pVGjZyxdP/gJE40KTMAF87PGcsAhyYUhCj7XAIEbajuSUa4TyZ9jfiOGM0ti8ygaqcT9tr+DkwwMUNr8sWV1odDS4U0qO6BILLU02G6zFe8ENfVJ5iiQGtyqTrgSXTspazXwEWIObXbZuZ1Df4zJy2JCT4673+kV8j5BlSvswzSzfxDFvkIhiETllxv9ELhPw+NqzFgCW5jqtqWQ3pLZRL5RIYUnlHaB+ipBS9BK8otqL5gcgtNw8RqfbfZZKdb0D5wUCMYpQ4b9HlCn8Nh3XvReFcs34vHTBP7xd3elBzn/Osa+l8Po9wD/qS2+BfyKwOqmtEVDvcd7+km84+YcwEFTQEYL9+SuDrjd/Q4rOmfw258unqnLpKd5+Q3Pi0J+8nv0iM7sBy9RnKuTCpzH+wAMDdGGowdoUw/GO6LfKKQrFQbeK4qH8c1CP2ffdS0xyOKkONoVS/uNpTdYNxLGaeZSnooS7MQNF5w3HK/D4IUVp+dOfpjjeIKSHcTWTuil1rNxRF12DvHEGheWuDDZHZA/SU5nHa37sXnlqvbmwew5Dbg0J6tRAx30wDmS4Csi0Hrz7ixWmeJICbPtg2jT5y4Ttn3z3+E5b+a5SgszVMXeSqGIdcOwXJ1/nY7HzTI623r5PdUIaEeAWRJBA4qOSblFQia9neFPZKzGhNuc0j/tTi0YxB/VYpD4AIRdVlRwE3fwyxusJC3xYTvDrs9AjVxmXyHJ0GEqdZptHAhbXx5aMQA0GGv8XfOTyPHK1606L4j0Qpb8FI8NFrcbZGjWNaL3JSH8qr0/fWdeTDKa+f/OI9oxPYx/JMKRlClUwCms7YQbfZHzg/rU6I7Wy69tmr4kzKNcZnguBmMU3PhKNEKuWA0L+U0kHM5f2Gk1hgNZyB7tQ7VyZ2w9wwcL3o8vVHqGJre6cDDP9UGrUt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R/oW4QyW4hJtVS9stBoy2mYa3Nf+xDB5Wzt/8mTUtHOn77Q1EO6QXBsgmG8PgkFNYS3S4ro5Jo8YrqYIg7pdW5ZTpr/qrcU2zY6Enjxq+CejtWlXRZB7SFJQnyjr/mBs6vhGZ4xYLkuSXvG09BoNqHbWc90uiLi7QWKrURK+RDLJN/mW3G54uVN+D8ob7Jq5ngE+ihT2FOPFcvs5ZoY54NWd07kNKaFou9X4J+MKJiBY5GdL+tmNgcVRvEvkyWB8oZxJhQ5BRTBkOAqkxEjYbfB99himDqk3z/ABZjSTybotb7kKAx7PEg6wBxZbmyCoLr5vPSxkPyl+lJ8/Poz6MRu06LONbPKsOCHL2lGGEz4arRT3wVygP5lDL3yjEnncW/tJ83UR1+m8xUQOZUjJvYLcmuRHmUEtDUymgoCWBIpt89U/5q4sr19rsWSKvcd3ixHQtho7k68erT+HYPGaLj7J5QlTODgB+Y4RmINOnr3K4tlGtwslwGqRXa+zRBkD3bnGd01eLTCHxZsd3jRaRWVL2ZgX9JT7mOeEQwauS6DXL7Tvt2nsqO/H7vzk0DB443T9Jn6cNobB5s84w8ggFhJ/ZZwMKs3R+ceSPkJJJIa/bUBOfBCl0+l/th+yJWCLpddLKL5848Ay47MIXA8+3W2xI3UzVHjSop2eVSU41qUi0OoJbUPiNte01aiWaGKcJgwA92gu2JAaqDMHEFbra1GgzRoVdSK4taaOunWNcASbgH3AhsJsIzFr8VMMBLm8grph8rDszzCvZDbGl3YDhw1ZIGe7rsU8CUkfCyxjr6TklG5ZKTn6aNgJt1tt9qB6n0ZPBHlPHLgo59bOiK3//9djuj2kPlSuYTlwQ5jfiYy2nAZKTblE8/NuIbct9QAR4pigpS/1MMJCYWUoO7T+lS77m5oqYeHxp0ts+4NkP43Psonbj5ST2RJvqkzuVV7V+46jtVXBBPJzY57yVNfk7jGwilZSd8/IVGQcwnlOC4B78v6FGMuLzTvwW0d4L5J2Ov0Kh9ocG7Ihg/1c5AV+bP2wT1o+3XYCN5ZsrtlwAHIWxJiMTOEm+43N/ELEV6Xp38ci3PhkAVeU/rBBWNwEEVZ1a73DNi1oBb64RGjA5BBUz+0fSGe8+qZRm05Eb1Nlc8oOD36mjuvIUsJC3FKEAw4wfpwXYJ0/Vk+Nr8Tz4hTN4FqHHjBY1elh2IBxt6+ryVY7YnGJS2bwoZUjo5ATvaVU82GEoD9TpM91SbCoev/czMFhB5pGB2Q6Eeha9N1Mkpd+lUCQ6tefqIk1Q1QLMoEmMEC4GgsmrNBF4eDNfWFvXwjOCHre04g7I4O7WUNo6WbealCf/zUNrVRzrqFwZmD2ps9O9j2P2PeK9SLxDExJqZoaIck8CP5AqEIiIMMtBTRuJE9IEqBqj3SZKkO1xE4icEb37H/cRupmNaj2TS5AEzF9xNo5KJdgZ7e0h0BuvCSj+B/rVtbdsHkA5R4OCUBQ/7If+YbRiYGEgR+EA0hLGhI5ZchV5Y/fNbPids7W1jp+8XUYMcN4vLe8mMEw0HWeV7ZsoqSH8DeKWE3A2sqaumPOcNjaKQzl4USiLC9gUAIajyrZDeNcADdNZe2OympP2om5i5nyIYWTbt0p5bm0mg7ByrUpZduBbMd0VpwzcIMX/O5RdCkjf1vkUU6pvGlf4kBBwKwYsC+Y1I6iXh8dvy46gufja0OzfKfpe2ujlbWvvW/Zn7Q3Lx4B8bGpLyQYD2pogx6tnU1Xh4CvhJMxKhmr6UDbsR1/Mvgf03FsJ+Fmg5TpDTR53eIJ3IKRzDJ2BQ6OP21MP9NMiRKckBKTu470u60koP5qOdM3O8JyzumI0qFfUsoSFSoZzKLRUOFpoulAiCa8I3NIYS0SqDIvo18eFPQ892RdJwuacMRo7r1UXjcU+xh1yhG7Bq9D03NIaH8QbrqvVrqRLn9RUH2L1OLfoV/XNiIQQgsk/4JWnXKvUedQN8/3cvQMyBTguATzQ4AyGR+GZDdYpxhpZA0wkc9JO5HxC5c8nx5Mlv7TgoPQZerF4McGTr5534HuHJFzbsDK9qs/G7uJNZzyRwp076ooDkE/UNc1du2DmqxN1UjmCAbsYEh72Y1TyPwc/BtqoCtPu8DkB2opM194l+G4hZRh5tV4VU2cDEJnAfp01tChfPCa2G11k5KxRWqzKXFuYWDwCkM81R/eVxc9n3/vwCffzzrK+AVmd+wtllTROQ6y1tdT5yBMEjlhaPfkBz6KyBSd58OaWvsxOhRCZYegZAv90Su5WYXA8DEPOsxS0KdgtmEx8NuH7IdiP+drcP4AiJ6xa+MgkSO38v62RFilrct6y/PnQ89jAyiIVJaP2JGD21zXuy/FnKlaHV4579niNaTtv5OuhtXPfMMuiOQWHonTOhj7PFpi+6+uk5F+KqGUZVp/HfKGoxR3oADZRiWr2p4ZQHniGTzWkOUfiNSK+pq4XCFRRf4LPAp8qZfOawImiqrk1Bovr03aNlxi480oiV+582lw+9nEj9Qcn69dG6cJMj5Pgxjesne7qNDkmeTC3IGcjXxzfbHlkapCB1psL6RRUiBWGbLnDNbgAANjMxzQLk9P0UqxXT0X/umuPNUTPgwGaqzzYGZnl5pzgKB9tqz9wAcXzWuSi90gSMSU46pLYlh9MZ+S3yAU94XAmvk1AHOY5hJillSN5mrgyK0o8PW0fMmYyHxrYye3uPXvU3uVc7FEKAguMbvgKROdks4xGbdWXDDA7TB0M0i5wKTyglQIYOVZ2WPvw09TLUr1n+aJEipkwrsv3Fh0b3Y+2/k3yXOSeye4czdtIdXaGQjS6kqd/egxowF7GJcCwgpVowPQTPCWQKabqwdISk+vAQZ3Xvpa9lGsQvdCdJRXq26T9lkxYhnL54M25WYtFbo3hpWtvrXFAQXcWv+eB5jSdVAwM97kj0AdASWzkTH7n4J+HKQXbw5lFmLkEBUGWQWvx8Vl3HKyRjIaDwRG30HIj1mgVSYJOyz/qT5pezgOg3t8IcC/iubgpRUCY49bZUPynSKPgp+EVKGOFAhACcmVkX5hvaMUnNuFTk5KzA6kGD9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Eoh9GjYkS3Sz7OF+s8N++3WoEZ/kgwGeVZ51eYvOBHYfhI8EEoi35wzM1jldMGJHekw/Oo9HTC/PiD1vFi9NoQUdlyGCRWgs0ngGB/P5zzNuGIvPFE7xkOd7jru6aXos8BnJYWf2NhdwPNK/Pfygbc+E/jA1lTTj+ZSzHOo3pZYJbJYLrblz+Yk07GHiMDrYViogLLwX0ui6vO7le2aAw12WytrGD9gSk1Q8pYP1xJ0SGuHykNY5ej5/JJINQPxMXkb7fkDMXMwaLxsOPuI4hroxTZWPCEm9Y+aikw/oy684Sc4PK7xIzZP6pwlwKkcGKQR1aVsQIekBxf9Kt2EzzIuoNIzhiPKwlGojNsUPL5Eq4YGWJ3lP3YwKFG6Rj/CfNlnfm69CbHzBG/EWPNM/G6yQZG78vmg2uh+tNzQBYXrBGT4afhhaNI+ntX7zNcHKjPNxxAQyx5r3w/RcK7N1qmJnvIat55dhUXIuG0R0yYUmWnDxcWth5OAAOl14h/Ye8SN99pYY+FnE7zK/tRzvtwVh8SkeE8L7ty4acV/WchUPoHnwR9aoPKJQFJgmCKEtqGxQGo0xm62pYLpfgcLutzKJ9j1feP9Z/QkoCUBeb+lvFiUfmrwbVo4qeUv66F3axboBcXPLhZGyFxNkm+Lb8JqNFxfraoiDhOMom6bYymuY+DDtBx4Mx3TzBSKOrgxnQAAcWnqVaDuaXgFypBNi5L13XkJc+2MaxugSwO22S+gxSo1dDzdpUqUg+9UlFlKnAPHL1K4Kupe/mnSxBzVAJmFcYShYEO6qgkRvoONWke5oIGVPJg/twtci2MvjhN3avdkEzFWEjA93tN8qfg3deQbTDu0sEKU/0wRzqK1CeurBcLoOnj/4T0DLtSrlTltJzMPP5ZynnefOoOjz1dFMHKpuHKuXp5iUJauW22Pxi5eIlAx1pHLoDBL2WT+PEd5hjlQs3uPbqU1/z5Msmc6cMPwZPgxmdGtVV8UzQMZ4bSl4p45Y5XUAAS7iYXKgElcqXSFXX/S2IW7eex0l8TQPTyOFaOU0hBINcaA3YTAMuYMmwUsLteQ0DTHB3Vjr9jw+2gB53vkOk8uB/jJ8NsaBDSyKsZ2cu+HyttgSXlvUktoemkHHwiptLGrNhWvgZGLP6C8tEWKEfIgzkCCv1MV4OZnVj/xj4MVTrQLfWabsHzXLF8iEwHxaPaidsYUzoQQtGu8B2Emg95f+YAMkXcCMF5NfMQtXrOVbzPf3HEU1by9iq1GbZQL4zUFmb+z7MkbNEzOqjQzsinyMyohLSFasIFKSIiA+lqaXODiWC2kDYale46/EW0EF2wyFY6FfjAVcwi54mWyCkfkUP8Z4MTxEe28ABtTWd2RQPQX5zpSgxMW/rey/TOBywgqNzYcYWM6MZU1oPhWEQhhhFpga1RFkrpWccVU0RVUqz4N4g4lS+iaIXKRuzz7WP9mgdWE1TPj6J/7vby9PiAv71+UrYUlqm0SSnxCPoq/Eio+GWR91utPZx2eja8c+B/8hcCKjc+6VKxNcUzeDu93pBjyjQjvBzqNk3LKJd11pSXnDMoHpafVWldGIMyP+fadjXJSp1yUZOXpz4QiQxd2AWpX8ft9SsnVW15TWHD6iMwsUsISL/nrDkVY9QEy4xbMORQ/ZoRunBdWKTynNOXVa+BESrpgPdbns8eYF+QcVWdQyDjlOn8RQknoSqco1ODbBc3LAFL6vYZhT116n4aV0Y5F5pDGecdE7NsCwDG0kKkWAOE5DBUUsIZqKLrZDO8DfzuDwv95+QPLtLfRF/0DIw1VbDYFv1V5w8GFcqe0vuiHnjfS8pCw+xeYzxzIkctjGDg1AXPTefgShLOZLBWnENidX9AflXrtuzeXYB5RUwKa1kqPwphypt0SsVFQs1DmnIHzFwp3HoIFwk0hHQDw9eibq/qDSLLPTUUel3HUvFVos8aBrjsiVtMIZTDTTGjcYQoN5mJM2mc5DmQpmdSRZe0wgv+uGPEbV2VvUk/g9DgF5EfOb6PlI6lf1d2GzIoavnbJ1nKLOdXdF0YTFdWZ1Kz3Zat1ua4wqv3t+Swnf7bE6flxknt3C0UuFaE01RC5dGHfdEkx1Wltz0gsGrtpgnE6PoY3jH334fRGByG2abW32/JPj6RK9Ytrjbxn1s9b05envynQV+fKGE992lk0NuZGo4UXfQvrHMhzCi7oFD1FcPh8KI61005M90jgTx09R7WMYKIkbw7t3d7LhvKVOv3w02fgPfLL2RSp8W5gJtmBnRopJd7pZRbiG3UmdXnrZUspgf7J1ZvqySnlM7ObLrDJ7XhZ2JDl0LiFzqtCqhk9/HLA93XhBGaUvH43vVTQak1LTjWvy+xum/URw1CvE4Nc6mqHoyUz8b9R610Dfsz7lJKpCYDJ0/A0yWebCskxFzgxqgrdXDbiDhCarKl+ByKX0zM6t4CNGIZlKMzMmrjAkiRYfSRK/xSlq2WArJU3BMXeOPbmF1LjEdNNbb4I4OC6E0h7r1KTrYm0iWGcNvesMX/3pN/0XrN5gs8pRrRW9DlgJtit3JECa4z6i+CshTHHWX+XZsnXC56LLy/d/DYkgiD6wTb12atp97cR4h3IrRHLVIeRGlZYxvmSoBGLCg9aIFUjoBieWI8eiLNt8IoJZID5dfYzuQMgPqq4Shzb/t37Fdd13QG/FzwyLnqVacYMpFn+SI8yp/kDef7K8zTrrmRWli7FQ3cQPB3XttZINt5YOnGUjadEMZTIPG5AWPR3eu8+HVodtcQgQAbvXkiRCpH6If3dN3VDYuuFE1gaSW8DdDvdNwXOlwgRmaXhkl138KR6HwmBVDh2OpYle0cpIq47Ao9trjy91OW//0zArtYr1jX1Xu8XeTyHC5uBa22lTpijLFp8PZd8uqGuhA6nOdVVQe4WpR3SgcOl7bHZswMva/lugbKb3ugxhToSBRiMEQ36v74GGh0c6FX5xmIqiaALBooa2svnCMv6dUfKYK5AaQd3Ym67ERuGqQVJLV0O0X7FdO+kXGXvWityTPspOWe5dshgAbIMPVv/23B/F0UFhMBKbozfp3VTIV/7WWKPzOKUWG+4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NorlGfBFZo6hAz///IOMPDw6hocTOjlVqZaM9gs3SAt0eWlAHufuf75PNagPkH9kBfijZ748XQDPtfwhBuSL9UEveTWMYecx17lzNWyOs0jfrFlFDchuWTbLw8oZxyM3juI//pomzTnRPjyfA60/34+R4+KR94YRCRWXIAU3aaz9VhRh3slbZyKsr+/4JDBbCmpsWP7a2d0h1UhkRRYzTXm9ZgAI8dX+rKlKhqmRKN2EQgkY2CX7Fb+g2wslugiJ4oiGrPmUxCW/GLCAY2UpxMrVf3cVT17QLanzvGVhcQN+JBuZ+51tWuRguMq9/31vrVA12i1qjXgmmEnTFSupwJ4iRw8XtRrCxjT+ENIOR1AFyEeCgfF8NUMv1OLdC06OAU4E1PywL0DvQlD2eIY+h4J1hmUTvg4vOCDevE5dRHJjh6AZQ4L1Cm7CuZdXdydmiZNtpNbZIpIltOZH1fjB6voe9toXykQzWQkmq1IXiOXx3B7WfAw21odpsh0CgYGu6oL7qmrz/to5YVgXKV+X3q1og2WsW1YV7kkqvQenVH4RlnjDhJQuXGBqe/9wGEWG+tKBSAH+Pw0FOA+AB2RKEqz+oobzIZ5we+cb5aMQbB3UK8uKd/4z3/KkOTiJ/84TDiFOvCwau8qalX5ooQulC3KNEvTgwZG3Q2/5Xm6H3MyrBP/rl7PMIajaaJy36zSqnF9gzKuuBQF+C/P2JDdrkf7WhBOAM099U2JpfSxFwNo/TSF/fxM7pW5miFJOco9DcN+daMsGKFIyj6hF969jqN1+LpymQQjhiEe3MpFGsYgxlpzBNzbKeQnDN4o88MZRkUjQgLzCr5MUBorUsNc/bU8/NRcJjWiZdzOtUiAdejuI6Jj/s0JdhBGjGO3F5XAVOS9cD6RstnhYXvh1f5c1lVVF6fGvbJFC/Kwoja45K5vEfx/kj3Pgt5jwyHzh+D/TXLeO6Z0wUSjfZxEKhk435yv/IQqKtwYbQAXuqKyynsS/8h4ZOnz6zUlZQS7JGQgrmVQYw3AtI4sJVM2oh3SxYFknW8I27xZOaaWumRb5N5/5HDUJ41ODgbCXidCe1lKvNmOuu/PFDSqSEobzMIgoAUPyomRlqpyLPTE3kpKumqPFzT94WT6KtNHbAGgTfp7TUl1hMjDWjo5+BJ5HdIRUIHJ2RQe3CKWTkdjqXOfwTG0WiCrDQVt5bRR1OZN40gPIJcX1lmkT9O/yc6MONgri46AaQ6SGP92EsupmpnjKCwQ9l6nGmkOmRJa7EMhS6nGMP/dJkpeUxh4w1tmEfUXN8E6l/hab1FHFz5Dv0Bt0wHjndPmXN1vVLMZxZXTH+S4tmdGmt2m/RXpQ+vRGhs291wCTM+s/s7s6YlFK6w13vTxesa/p9nHNIrZf2U4rt1gmZsxpwBI8kEqScn6wcEVzpkts8Uu5rqNYmTdw27CXoGr/PeMhHfXbyWnlEkkxgD53C7Q+lIT3wqqAd7rlDt5R27aGaOf414hO689jKN05wgrEKpqkQZ80KuRHnqx+0cCkDhZU6xSFjog/bc3j4+aUvqQHQaVYQFo7d8elHcMdGFFaI2QcrnQuyqQGCOFelSXIKgh6UPzEFDMdvzKmKC3guyF/XlUMwmsXU573xCVoWpHkSq8Cq0u1B15KxC4aq/GKgYLkP9T2yzIgo+HVwrGeaAHGytxZyy9+2S4ucjBC/uwwfAf4qWe59JalqF9v+TCQQrhbQN7ThogPLVm1iPYmI9vcA7ysTVbdYOx68JepnPGsT5JiKP12SoEYRTZwFkHLKu9A7Nyc0+Mag8g39mc1sYOElU7P9ioHCSFCWblhI6ZryYnIdN+GyagkEBpEvpHfyRiNx3ynJnl1lcr8E1i5bNFnLllqHhK3YstLE8qlzi0rXVVdk1mnZWXvHmVdhP8+hxflaCxpNEtnd47q+4jUZcUmQv3/4JxLyyEmcQTV0sONk/Hipmly63ZiUqau+Yu7/HjtQx3mXzfOIgbAiwfxj7Rk5UxIx0l626RHaOzIRPBX9zy6mHkspEt1pkFSBrxg/XNTcdAq2Piy27cdMp4bhbLRmF6zJj5dqLIm7FJxN5XF1cGZmLnBimcAxM5vnerOehp0LtnmbAxEQuKa6+obZFRUJTkRhw9gjX6zJtCpCUV4SCszBxxKyNZh2jnzqKf6oNymQKHs67gCg9bFzRZMMD/Uan5LiewvK0XCX/4Qo0jDiXc2FbqWXhEE2Ua5ugcGfZ06wuRctY+awUw9fb0yT5XJZ7qXwgIzAga3KLQKA7qUmbHR/pXl/sAc2FITvMmmqfzpGYcuI0Afl4fLFgOl/YKlQw9t9MqlS5i1bA740S0eT7i+vCcHLyQIsicv7s+cqXlG1IwVOQaFKrgJ+fwrvV+6miWxeTmlZP42x6K9tZfam6o1hVjUSuULSDE/GrnA+4vZKej5zNoJ4HMn7dqRFgxOcPijpDTaLY3spx4rHm2YTQy1CPvldoQ7/UwzmNKJt9IifICn9SwjpObFXHUFiW6+3AsCZjDLAbyYHDO2AmEycXDX3h30OgXdKkoIqfVSObUEfnNbrz7aTge9xPgmijH2jok8fseIHyq6w21kEiwXbZwBZ7/2lrEfDZZc3/tf0p5ih5cOeWkQzkMa5wfo7XfQdUDabqSAW8L5AcPwSWRdTqU4957o1S8PdPYoZXXBsNWdWZy5QQaMPMUmpIE1rmwS09M4h2UJrSTLiU22Opm1iJt34WQ6+CqNBCRre2gazx4mjbZ/OIhNjqBGYLM2Somg5A1bM425D7H/Aeesq1iUTDOYsTF0hINTVE8doZSagjk1X6SPerGLESzc1BScyiPQqsnBlV2JSW3rGraLG0EMnGbEvpLXbMa71yzkIezuMawQu28EyE7tdXpWJQQKJtqaaZnbwH0bN3Y2oNME7JF6zmfK/j6accWyL7bAMA7Uc0bBRRw7k0bq95/p2+WSOMEPlJZbRnyjfes1OLQRuP/tm/H61XaLeLKqRf2o1/o74vxObBxFQPs3b1Onosw1b4wqTNkKs5ZYjw9c58KajcMVipFWTtAom6DuvGtOIgOueIJ1H1TD1DS2P1nwbDpyWBh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CEWGaRgjGK+Jtb6dH0s7zOABCbx2HWaNQ/O5R1jvuBDzpY44U9LcNBwKsaFWhf7gS36XOY1f4zIO8vC17CZLEp1SePiE1Y6rTtYYUTKppLFMMK+ERf0K4C2TiAqB17ib9vGVAaah6zyATXrtg/ywudvsjvClx7G7dPg658g/Orws1RTRf4yRLEg+V8rnh5Bs8dEVzPg931w0sFG7sdTbJpZ6sEATwpgOYVASLIJwf6tfLzcbp9EQTfgtLEiCii501JNltcQsnwPxz8VBw/q4SjGQ8GFslPIXczVzGQiUFUO9iPESeOMz9bogTHnE32crqKxjCYjTW2KMTTcCZo91ZAautTJ8LDP/gGT4T7gyC0v6Z/BgV2qG8QqfGc7Nl05QcHMrrxiBNz7TpydUCg29d556RdDwqcudvCZUIWTMOSifwkC/M9ABSfS4xoDL/z7YVABiwZX52nvjtDzpboWjPI7iPh6IPlSHGC5i/zJ/MaMwVAB9RYvhkCP8eZRNU7YPoxA82VLLbFVLubATKgoPzvAu9Thig4tFYvR8h+q+vi8VuOEBS4rxrzyv7TAUD0/gzoEo1x5Jbtko6FRPHUg3P3A9gmD+FhZaG285ZcDH2kLfLiTEU8RiTAke0gcfwm0Jl3rkNTipbgKvFxKPKvx7rpAevUINaIGz4fycAbzt/aBGdcs8J3zNox0/8m9gC4TH8uD6YoNbpvE20C9+CkLd0OoBrnNHCp19mIyOZvI6dn3JfmJU7qWTdqhXBNFN1f2JAdjCL+HnjXg8iUk02/quCEW1Qn4m6I5cWPGpc1EUN2UKW7a7P+5ofVcrqWcTWL/BZDAVR5m8qoktNYSuVijDQKKP0+S0cqL0PbV00vj96QG3H2NAtfsDAn5YmDbi8wXm43mntz5Nq1JZJhWiT0uKwqhV37h4718uzaXCfPxshY3G3DOa67X727znOK88k5XcZReXYEJmpNwhiozHL+eLwwOi90ylBMqo692kdo3AsVJFI9rBHuq+pvuIHAB/nz2+//oT7FhmNc8T7uYy0/PtHmzYZcxe+M3+hT9UDZWT9j/xWWFQ+xpwGODmCrH3bGok/lCOrxeRYeFGf2c888TkJ2cf5gcuJVNavWkXJMK/eFhKQt6y55PDvbetw+Za3Piw/SRCnIK8nc8PhKOGPDsjQ6Vv156yXVzAae4zFra260P9L0yUF/1vyJdl1dt2CfAbf6skchmeYgUISz4AJsyeaW0il0jNz1VOTXIFgxQ7z5WjAsxQkBJLv1HUnDlYO+nAK+kCh6SM2PCKxML92Lg1Q7RYMFvrUpSdwEtnY4oliVhVkoylwkE/IeVocA8HUFtr76RFlcYkafzX/j7RCCStR7ICzTSGgbEfwY/HgVkyzcSsfmcBwDq0CPm2MZ864AByxRhtB6jqiS7+dtZymRe9PMuVtJAFUzV+JDj3NupOy9H1TkcH0KOVQdkqdwZn/4l9EW3Da9sYbc3+V9K598Eh0nEo9Hm2BX1ur29ZIDz6qd9FqRzvgym8NjsCJqHtBuMlo6eabEgBOt7oX+nVLZUXp144Y930Vo0Up0V7Rsf4l8mTLYju3HsJ4Zba/gsKGteOZ7vVIbdve2lN1QYPHWqvoY5PNiMXDsdfSNgrZFbikHKu2pNEOKWM2KMYruAojBnuXhPTaZJ9ipZzbwfXCSF/uhtroPYIkIHD2CfCtAgxc+k4wkNj0TXEHVUyEtCDenSOH51AIiCtaFDYfj2XL7K2a/NDk6bbvUybUCLgj89SYbwwFOm+oc0h04V1E6KkZVRSmI1i/dCJLehE2Yrz5fOYtIeYgWVWmp0RhvBkz52s4I9T8lxRCXebAHDLpn3rj6T5YVHrHpEs32x9P0ExmZylX/uhLNsftm7MnfASVXtu54CtqO6eZXrPRAGsrM2beN6pHX0k1fI/ahxI0BaGQ1sNvFWPA5XL4cUKOSKlI+H6e+gr7ZFBFJndQE8sczHknkgqZVkGzDnmmGIfwow8gORaxw8FjQhkLv018P1U7DySyYyg3Hi7LnXpMq20Nv9quqQmnJK2arfx9JHF9zyf1v0crVjQSkFvZLET057pYghPNnWtfO3l0WDRikGw504Bra6vpKh5rkUH11RS7RgdFhLD22WJmraCSY9NmOoYYfUTkDapzb5QaA1yuQk/JnSa6BfLRNapcCZAXxhD8bhbVX8grE594GFN1xI5pF7fACwWOoKqDP8tp3t5xZXvKztXOFEsNspu7PqN06vgFTGT4cyNKgzLLGmLI/SLY7sIdbk5wO1WUfe0pNwSruYhd9ZodBueY3Ob6nrOXfhyNGZ6tyOaUdMMFbG9sSkqbAkSVkSy7ehH1+wfwMMUf2eSO/IisCf8ZRN2/ktwHCjKFWdKnlRJRSdsBbt8OGMkk16X28ebwAe3cqRqgTFy38L3JobWHgbpuyFfyJTucIyDA0KVyEMhh3rEc6eXl6YvFj2zFcQfF2bUId73flrmVj3IVCEh9QkekqJpp3ahmWc3BT0mHAuSmLFXLH7a3LZbj3vQhlI8GaOXgz6+DFB+wtfNSEe7QbR/RxD1qhYz+7VJRa41utF3TAutniIC4ZO+KlhcK4G0fdgyBymYsBTDEgIgI0cMqZaSNwYeRiTl+ShOEtjI+8EV1e//VT5s3rz3ufjCPjrsz7TVgeqJhp3o/5bWZrr7z5cyKX2SyMlStNXGulMluBvEetbyMBRiPxE40Ey6UJIsCFSvTEJ4qyGUUw6UAdQni74tCw/ZNbwRD1q2LkMydMf1OvR9clUMIa1LMsYFDR4XSlpY0G5lxGz8ODSK62LME074/4jYkbhqzIDg4ET5IjslxGN+D87UuiJgeMuUGi97LTpT75HUKec6kH0MmpEPIWwIbagFPmXhMNVhBAw3sjSGXT4Oo9EkcKIk20gUzepivzQBLCHAXkVWOtK6zIk3tt5nXBqI+gVIJP0UIY7vI4EgPukCXE+kIXiSNLXSr2qkBlXpiMs4aoA/vtSY+UImwFs0AxRF22mvpwGn+pmA32ScSGFr1nB+ks+vOA6qoYF4kJKjg6fA0/nXbo76LpF7XAFvoYz7l8A3WtHs12idmYIsW/w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bWD+VKi1pg85xkvSkeOjUlpELltybzL8i/AjaXP1y4Y+K+j3aZqfRyWq9WUbrVbM10645xxwgOx4bcRdSmu46TpA7iOVwpfF1VaxgG6JXssjYgyf9fJ/eS9AzcuMjJOaU6baLDHGN71qu0Io0PYU+GnEY+/BHWAvAmds6TUvogRzSAPoFHzBZ5i/Bgr9hGsbGUm4x1wCXJ1wK6apIkaI7UeoW2es8KpbhMQ5ssY/BZ6FsD96sINi3OYnG+RBFiiVqC0xaN6pdh8IPPjexntUmTf8KDRcnmAudMu9F4bKF4zlJwCHeFSY1sz5hs2zZy34s8K4qsXeta73yCOIJcy0j/ye5ql+ynYSjqRoBSaV0wjd7xK8R2lijHSLGzUN5e79RiGDIgDRFt7ORMcSpyEaHaUD4pPkywzI81CXgod9k2FlCeFTHwD3NOrl6qUPXYtp0TLr0cQk3PCt/et+Rv4qJWXbz6ws8Os7nuef9ty+pDf9wPoBWGAkwpc3OV1Rb+ZZaafXshHXqR95afk3QVOBeYOV+K5N/NNgrNL9tu+w1qltHOhvL652jUiWpCVCImsOQRlf0ol04BKV5pKfAQiZCzGcDWSCINtXnS16iNXTsSh6B0ct3Z86WsGqzvIIylg6fbsGC46HgmotUjQe1Tm/NxgcSCmw0kq+FcFxdw05g0Kqg/tpkQNn54WfgPjV2JKFxCGtEswZvwsC40wWxaMNc10el9pOFvtgKcRKmjiIOonwEhAzxdI/3ZNRQfXl7U2AAH0uZr+rxgs53dhzGzzwJzBkwlUrz4Yhzr065aW7y5CYO7ki3A3c4Cdzz0uBegCFKxTlal4Vm4MM7QJYQ6Wjkx+ZM+kdtzvSm5oduQcfQKdocaktpFuCGZ5Wsy6zN+DevFNQEsc7GFNk+BAkudrOP56KBza0CV0l8/PlF11+K+SJkgDy2nXcSu7yDCz0pCSryBLeBiJc7jgEGNAmzwAHL8hlFTnAz58xPtavWIDS64I73rzUezO26wVxFPdx6HfFmOSwtu7r61JHk6MDWTGWJ5oaL71t5GzEw1i7wlcI2MbVQCZQabnyNGkYTCgyrrD8S0DHYnHpwk9kwx31k5jWXYUFBD4J4gyU3I+TKrQvrwtb04KsElH23A96L6cGlHVnauzbL030djXR7qPiLGyuIVlNv0lYAXDOUS7AKxxf8I9XnW55JiLrYsLn7zEAbhS+n5p6wNrEPcyOBivS9auntB9p/855gtmEoRzkAE3i4+Whku7H9GIqnDlG9SlbgHPVx6ECnIutkwEihhYISwuITQcNHgHmKW2DdwNj2A//8HaohD9ZMhHEWfGP0RB9wOYqm6RUGordFIs/sdyRGVlq/IcNUBAMfjPVEX03McMZK0ljQOypcy4eT/VYKdXoi4j0MxRqJ0Ux5J163VmK2g3kZzq2m8NmgUPRTVOdKAVXHTW4xkuOrp4uL90/aThT7lj7BDyU5gBlGHSLjrZn0b5eJHWO9b0nXCRGl0BgRTfTL6unCjx+lY/94hkltn6Pj5RiQ1dy1XOGLN/n3ebvemFEvbYHusb4nhUg6mCkCM5C6BzI4tWtHg4VNR4PkB0VlKa+/AlCn0dXULN1HidMFjqHZ2QcN+xrxCy4C3bNBET4A8LnW5/EbCRCOlW/xYCfTwnCtzdJLYBSVQ5LtbCbJevXInJP8WMHTnSMWkHVkydN+DD0gOrRskv6H+Ye/8lcQOTejTWNfw9E953RSE88aiwj7yO6xeiIOQCm3AOdr4sogshkm+r34np6Ol/qCOeaNQJ5IOHoz1yFSJ46QFqhQUBetZefE7ImgFUukmEOFJOLckHi/HHL0f6E49psg6e6b9MqZb8xQv28xaTf8BYM4ncf8wnHNPPe3dinH5y5oBN8LTDCyVwip+rjSueJQsOF/Ss6VIf/a6rjf1dNKY8p3rDskKHaY1FT0YB76mjwQtKf0p6lA98UjTphkbq0oGopU4b5nQrEOgnohEu5Cs3oeH9IYZjsDjdBnd/1w1CFdQCQBexWXAJl+xDwpSWsFrLmI0CTiPf+yFVNEEuEM28rvaymG2JBnUVDYz0tdoAszim/SIvRSU1WziYbuIdBgPVhXs0cFbhkyvW3sdzL/c60x5Cnv4M0WdmsU/vzm0y7UnP6AEFKC7o1Rdl9vtm+LPw0kwfLSo6+3uVudC3q9jnU/8SsaN0IjZdCUGj78d4KQ7nnefteLfQavnn2A757kajMhFgr9ksVPjtQxAahf49E5/cLc1UfIV1JIabDhHArGhdVNwkHDuaskvrkM4wMREp/Kc2q6EV0csUQpgeKRtaQXWPAnemaor7iExjBnL3H+e9k4IfmrvlY3sZKGb349gS0AyXKMTuxGf01g/i0jSrx0LiTQx7R07ZHeiAyzj+nUBqXfVZBTqR7Rav/R9Fgwiz1izQBNaNJeBIAVhaVf6NBLOIiancCdC3Di00IiFXXmjgt1L6MESO06ViqkhgrH7aZoNbA57H+6ufWc8q3be0ybxjzXseJzwD6UPP/1/HrzFjCEHgonT8A9srGt9ImB7wQ+vqiWuNlpIpZ3xyX0xC4dIAjNIOtHJnnZdi0P+3R4LhpMjNeYLHdhlbQl9Q2VCnm2qJy3MGqeu2E42EOkgyme9rKiQEG+w80O4AZLMxlF31a1+DhMfFynAhUr/jlTmChj7XKiKBO4UG0iFnb9gMNx9Ypwf8mp5tBi28bGIqW4Npu5ht8VR/wWQ13QemfMQiLcYSzzxtsc8zOePqGbV605AZ0JcG8jxwtX6dpFIpg5Zx3aOQp5+P+RS2nlp5Ydj58bVCugsuK6sNCkvMmRVFX5J6WwjZSaOjW/XUBuQ0OlAR1wIye5IJJ376WMCVUY82dNUmU3IeW1dM2VkKXSsySagjts+1QqrNuNW6AnLt/n57Qwe80CVaEDoftULR3AGIvcAKl4IyO8dvomRjwRbZ/BaUXUSLudI04pc1AKWvtIjGRBDN1lz7oQQy0MxyQ0mzNPj43NEbqOwSALurVDtkJ9MAYa9+H9geYf9PXzHUR7jROa1UaHPbtNv6DnNDLwC9Zj7D+J/w7MOB+UdqblAnaebKHB9k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/4YsOQygny3fTc8/yupqnwCDbkibKlyFtpryONkwSlSnITtjQG+tWnU5Jd32QnwviPwzDoULZtvdduSs/yK9+9MCH/cXPgaqQNx1riulOOltDSceJQHlxIDPoPKix1M75gSUgN43+YyoYXOl0yTjKKGYZSNSRDBmwmVMknFtDCjp19/WjPEqJjuMnGnzqyFE8A8r1xBCEklxKUGFie9bvW8w17q6boux0pbjnvmFlwJc84lJwKlM4E64mDH4/YsCv+2+KDHcB1iJFd6HsI1Pd/k3FSFIIZLMJK2dPjkPS0AKtEpj41iOl+jvOK0Vgkq5e/0K+7IYi/K1nxTVLLEF+vY6Q0e5jOu+Cw3HKQufRVoBrJq6Itn+D0L5EYB9dEuk1CeHXmHFcKGbUINA4V6GofdP198w9Fr0lJ2RuaJm/lkFIjsWNGH9HWp4pHIGsrcH9F0QiOoBT60N2roKJTy3x2dV/C1xfjmyTTHYi7RXX83ddXsWBWI2BMfgC2GrdpsrR5ZHMwIQZN66434ka780aSz7xEH91o5PJhr+javmJI/wnc9z1772gGIwxlzkWkJveSe+bwzFsBLbhbz5ztvA5WVfiSvcYmgCR/Hpm9eEikKI8Qq6Ci+R0vFXUnW/wgeuYrYXe1aqeHomz5nduhLePwznyOI4/1bc4t7pl9Qa92WVXCggU5Orns/wI5Bn969O4Fx1BQchprK4K+L5nIqxbyStdYj29s9c1eezP9zMmu28yUfuquRAZSOBfPvWAEvDoRlv/nfioGoC5JRIP+lIS8YNbXl1yQ2Fq4gRys0Psf10KB5sbLDEI6wUaOihCNoe74iOQpkyohYI7UmMxqJH5gHrI0xmyP7tb4DN34FwLS8K7tQFiSpQAF2cLF/CZUKIqUhVH0EgBaE/hsuutuKZz8rbhH3ue9UKybKZwfadzoY9Xrb9Y+9/n1wfyZGAWZ5aJNbW3UwfYNosR72qc4EYENT/FgEq0hovSe9Udwkpn1DsNDxww5+Higmow8JSUsWYiIy9uJG78WGCjLLVckJKRuYqgcptCWuH2WFtEfpx2Zd0mujDVHtc8m12KXDYWmuz8OR9QvgV3WpbhTYWHWGc0yb4+9pfMiZDMf5PveOhjiZAoP22vTFEkvrCPjqvjfj0GSoVUJNAObhKii56WonqOHRnx8W0YmwGaQwWfHIzp9ljODWmcbpWVnU9ihNBJG77NlHaUPGQY5rK0pO25T/Q8ZKkE5x1SaLfHv0zs5TLJPN/k/9vZ1Jo5yOq/uBrXlmayWeoJlfQcK1850KOTMk+WCXpjcEjn2+qex82OUQkOeHTq/bPR4P+AZFomxSy2MApNy6XEyhlvR39AuBlrbIyczeq9mhSUAxGxRWc8VqyJO6fJo53ct6SzGDEIeLGO9RWdX8KFxAXNRRy0vx39byHtyDhNrnxSvermgrer9hmNivKfYOXYK1uM1vgh0XYOsezkM0gLc2VRL95dkwcTo37XJtyjE+265yIg1sj3FhajocYgjVLLW3iY0q+wXl+Fel4rDb7HPJ7mygUsF+YWx9pkJ/mVJv453lLBTcb640ZgZTurR3br4lOuxASgFz/a6vas6hrXDxE3W8EK34bDSF4cWAD3mauim+oOluOqy+1gc6IcL4yzWb89rm9bGM/+zD882taWNc9SLfYKci9QksA+MSM33X5JrAyX1F/b9udLezTX1fZx9llxYInigaDdWQEeRpSO6grV5XNRtqt7po5tf7mo5F7Q4EXg5wddOkmNLBvIxN+WpVYhksqEfn8XyNAalBQKGY6VtSIzWaAUnfs2XDyvVwtE6hv/nsJh2cfJV7GxFfJXuJGRjJOPwwqSmkQHtnt6tXCQAoIy+cpBnw0KtQI4oNl4n1SwMePlt6STsT5N8POtieYlL0Kvws7wBFgsI9i+sW+6CpGfQT5/HWU4tbPfEPYerWJFnsJWlRTDSxtgglX++WgkCz2fEcSdqCUvak7W4RO4kj6d7q6tPbywR0JGtIcsqHk9IPNDru2Kl10LWlUssJ8p4vUGjpE/24I1IPHm9lSo1Mjdk/HzDsZ2GUqdjz6mwE4q3iq9OpH9CgDXX0gfVQzV7xgVKsSeJPFgYmg6hZ4ZqE+L8Rv13ZfmiEdEVONrgCJGogo+8rTKp6X+9OKmBUCAHINhkpSxuXELt3jAAnrf0tbeKqZdF0Qz4sbnYnptrXIfDMdP54mOresoxmq6SUxiGGoHS9rwdQ0TQR+CXVnUB4OQcCfBL2CEJkai3xY2ll3fBabG029Sfy+6b2w6OzL7d2HbGIQisnqj1FpQ1+sCi69COb9mkQ9l+UdCeeWwiHoiPDzUlVJxOWUyPjG4kE1eusvPsVxOwj2EUZ8mOUQTXmVYRzGBqlBleVqqmWmcJp1DRdSEqdT7gWK7vRGf26OyGw7RadSHt6hzI2K53IoyaBI8qJE3V/cum9mZ/5KKWtflvkOizUdYyKGeBRMokUm2MBj3GmfcrKB6oxqvOrbMb7fW+p/vmJ/FDigAQ+q21bD895LwgZ4NJK7//UbKcndUqtNSRRWQBWTJsP83nBhXOtn6jWYfWdNbxqgA7bQwkeaSTM0ueph1s92RdUj+BRhKxKyrtfNJiZwf7bS7xN9XA5qskOerjL7pp5/OQpbEcOqwOrN645bpy76G589rb19rlxpG5zdq92bH3aSCY8sQZJ2Amov82EbuZFgmO7pmKFLK/VPs5PiQQF4qn5ffqPUmhR7wMJxmjNaC8BHJIyeV7hW0v1nkQ5KGNh/5lgEhQmL1B+BZCGDDU3Sd8pVoI44MFv8DN++KyXZ3pZFQfUhNczgVoQC4yk4W8duOjbhu7yYSqWHy/mjiCKRzxOVfYdA5p7T17kr4Sn68kPtD4XwzWmaEg0AsGLz99+Jf7mdk4IKSyDZugrpq5bB5Fkn7uwY6qF81SX51RnfP7hMQ1fkj4AwC1VFVOLippzqGnVCPD9hyZsoicGOYp8etvcNgc5xuY40DUJjTYtQD3LrnA6TH5SF1K0HVuXlNqkD81P0QSt0ZY5wBX7glCUFVG59cCujs1YLnnABf2X33KGmoOehEPzt/HzzSvCEzUb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aGu9qtzFVK0dQHwYcRv7ypmyqOrzuqnFrUkV+pT+XWuoeAGWzli2ZmXxYST6rb7Q4cqYRGhv8/4rZzBRB8EGSb38zA3cvVYnUHNFy/HwNM+NxIubyyAl0iRagYM/QgecMz6p5fZobFsTxhV6+9zyckCqkulR5HHKzA5xj2phR1dq0z00kYqyY6qX4Auwl/a6peHggyMKyRmiZBlk8tUR6r8wDWT8jDNk4iCesXpYu1XTnZsAze4fvUfhg57qbURfdIzNHSlcYhElmaEwsZ1ISLNZ3fY13J2lMkvTWta6ufiZ76r2S0+sQcWZonzUq0u1AZUIRepGtcOxRZNvp58dOJQa9jD61Khbc1IsBA/kePASiX5TzkmYeLWow4nVOSb0GHg85ihdVeMGoHrzUy4NBpuBpyjJ0Hw4LV03EMVi/EzXVXyOFMpJ1EqpsivmBhPnifvF+3d/+sW11KOP6r1V/kvth2b1XfGmp8U5ho/5jpBbqN4hcDPRbLtAzkQ7ErtUbRsmL7D7DayRohxNA+HDa49XZc9sPZsGh2bU0Uon5MAhXbD+v/9AdIrCclsX1mnGuw+yLTdXlYaR3M3MpwzcbfcsHDS+3is1AJ7hP9pUPPY6wm3c1pUQdstZ3JxEfYJ24HTJK4Oe/VO0rNAHmGV8Ipqi+I7F4+BZ0b9gDMpp5mXz708P76xDpbYPvOaEVkPUcZj5MxGuMrdsU4IIUZibU5uEUMXPVUy3ixjtlB+EgG9VzZXtuB+EA1kg0ARLGbAX29MVMYCbmiAoiIWBC3HaiJEWwlBNhhUjUVEFXE2xOzd2D/4vjTFPOo0NfSGhsEvaDeJKOZgNsEKExoN1sVfLkmMVRkh6nP1zl7xlW7wKLfqimxCIxNcwWqLNabtW9lndPh2Uqg4TKxg8edFObVsoo85HKyGOn45lsDZ7bIB6orWHDFgif7NCPkDmav4OJtBo2gf3TBejLMLb4R4tda4Wu8r3SnWWjGFzw3uL9p7E4OvoNgo4nKs5DJv2WM73LHGxUHCjnX+eqfUqRtuxmc0xtaOX6AF4X41O9KFsFHDlidjgJs7A3QplvGHPA4Q0qCKBJOsHRJQo+WIww/8JFq8TV7YXxT76PJFFkiC7VVYW8pE4FoH9nOmnr8VQ9moU9OUaCoOWeL9Kfsed4/iU5ZPplvuQBeN2utsByNbO5MZU2VLQPcTm9ZyeCOow1En7nu4FslNEfhOAuZd7kNP0eS5wh0caQ5AQtyGnuBN1DJ7EgjATxDPebj8shdOrj/9b5+vYg1j4M972sGQxgIN5pjLTq2tcKIW1g+a8VvuMtqw8c9McjTOXquFeQyBL1GtlMkQ0ByoJwM3dHB2rKw6u6IJSMRyeX05hCCyqphKpetLAapaJHAdNAJ4dRGOQ1x+c9oHu6w/1+4blfjWcIdrWVUVWU7PZqGFmVLLPKcr4VvWs5TK7CJv8fpsvdHl1vpamQEBQaHXTHOFkrxj1Z0izKwhMKQsLkXLpVF9beigWOXBWvGiBUfiqecnFgIOD3LXuv56zUdIzsZaXYr/+7xFVmZ8m8/uDIHlOOvjpMn/hV9j5oNvKgvhJr5UvSQyMHYQozo0A8saxww1RMkKmLA5vJ9EQptLiGfnZ5lQkz64W62cwJ/z1PU4mTHEdecNXUGBXXo1JMvrQeGABXxNh5SH5EjiTuHkEfmxlghFc79aZmmfXq4BREiXkYapgo/37Ev7XxjTxvpOQ9NkVqMIffg4Xr6UdySuaeBrvOXFNB73Ywga3cXiKKfcNxk+6uhZ6Tr3eh//Aa9lMbg61+w6effGCCPBkB/3mCd9FyIHGBhLnBUsXbR0jFoAahkY1RHynMyIxWE1SgTDhfCxu+zh1iNdNU4gf/JfBDz1zVlwBpf0u8P0/BZAXFVC+Y9XtMguHlqxI+w6agz0kEUSQZoZ3hYaNtBEVacJSqGNrpw6Y64a+w3a7ZRioO1w+rAHQdWIUBoKQ3WxytzXtUIs6Ek4cklA7XUUbWbUaKns7AwyPgYZMXlcQhFdeqcUQXjFcrRLe/NqAZ0ZKxW+pGzLJJ3ajTQKToRd+WFoKPpyNVEi9UfzxTgwIsuCpcU7cdeTR4U8qae/SwIyXrfJB+HSXqTQDrStjWsIp14yYzqXsU/aifajfUu4KNf01ZPGAKaaHwWG0bgdpdV6de+e8/e/zbB8D03dfgHnBkEHUd/CKuDY+YVzi1S+kKC2HfaO2Ob9uZNjUj2o8YFRDZqESHlgBz5wYp3bI8wngTpeK7aiYxe82dfXU1r3oEgkdLUQtwWrSt8E0OkkKqONFNin/P8zatJVGSczHDsfj2ZIAGRpTl8W8kQZ10qIq7qaZjuNnCgRk+0fSdn8xPeSWBxCj+ULDjW1mvLEM5o1TmhF/WLlECsPT/Pnn/2RiffbLI9hzRK+4hBIeYEoCiyRjTf7Vjasw9Icqxbf2cGXnxyQlibovg7iQb8cjOiWU8g+spK6h949ZqkUPFJXdX7wOriUtVG1/Ce/k1IKlL0/2xsC0QmOtllU1uiTbdQODXTWKVarOfCvaf8dF4/Aak33gCROyRwpGdDc5+aymodQJlhEyupXmeL+7hU/OKyLfbjVnAba+BeNH1frQd12835WQhfisrIbPv7lUERWxDc2NPVEc22cVvaS7VvpjepPp9FuY3RUgT9vd4kvs8a+OUaFpTj6e+xaorPBOSi3HkGEg4VFrHZ4KBGqvLBjU/uNRlYvu1CeT9TVUGahkXVZk1LNu+Ov5angLojFTSDJDXS2Tqisy3LGbftW0uzD426h5cXbZ3x2LWCroEyzOZx7gCxOrOvaCzKMSdu8K1WJTduvc9xb4F4AKYCDQuNc/liZYOAUU+/NUraeSIZKV+Vb2VzzyIZ36ALMOPrQ4FoRjYIIHyvqOORZRMtoNFtkdTPKfIQNt19Kis+GvFkrTzIMsfed+M2/V9zTmeJJsZhJUnbiUc6TSQR6PNl4jWlBq1LWZnJicq/QoJwWy5ORRj4Z4Yb2lNZ4aoHrNJ/WiKr44xQxr6r6dUW/7k+gN+n+oJWu4w98lr+69kcCCia4zYkbcD5P/DMeFNtkdJ/JNNdz/DY9yPoM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b9ExnT7gpiAEq01PhiFTyCarXxt2mjlpGSPPwlespThsgRviRGBUQHM2NBy9+TPx4dVPevT1UkwZBl25vxzSWq/4RNnBCAReT5cFW3PmvJGGnShiD9XK3WefSlh3tXxfweLdqYkhYI0C18g8dIynwkrWOFbDyi+N8fKPbr+cLfmKkiAu07rSgeDMwEprOYA331jk+nTb4XlX/Z4OwEfDvPOWo6jpq3HxGsXP3FlsIp27uhm+QPcO4w0FO38K/QMxp674qdI+AbGrobwmru6a9yF7GHE8mXJpXbOefuGjMHQ9CdF3PKrgIdZEIl0+LPLVo/MvG88lhh1YEogEmVvsTNCUz3/9nQkcsWuhnBpLSujoWxC5rSeinkgMHG76E+STknLpqYOlNzHByqwsDvI/ZhjCboLkvmCNg5FclgYRZPdac5o97/3BVaxYfbs2adJTbO4wR2esdazhjvZAeMPRgfruck+taFfyMoc0ssKYeEwuIWt6wujbQ1MyheU+rW1I3yJ+Wr67j7RgP/oOGP0UsZ4XaVea9Rw69tVeNvqJ0HFek0QiGqYZyNR7g0Ny/M/GTRLH1Igearbc1rGaxwrj08hHlFQzUVGLfiIeipQ6Gfyk/wu5eKh8LXH42LBXA4yx6tLgNHbTbAdarqmCK6gMRfIhUik0Tb2DF3lgUJMcmiTR2M/rca3kC68TnkUKJmzc8ewbh9ejXla8JRBW2AYua6R4oTVMvSeJPhImCKR18H2wjObRFf0437UfgTTddPPXs2g54jQgJicGRYsFRC4ZmBpW4K9w2+VEv96gFuekc+ww2eAVarcvBgW6bVbxrSRRVRBkyJE3bHNDtFh+qVBNJ/Y9X2l7dl0/Q8eu8AFRL/I8AWpoVsgJqPptiXp/IIA+EBVEG+F/OqF32iz81zhDu519+oGyQ+MzinN5XBsFLw33LQ6ll6QYBcmu6wWyWv3QomtVSHlEa0eYHQ2joyRVh1ikmiEnDAFk5guGh37RCgly/hTJGHTPSnE9hWGV0dWzjFN3T7Eua3SurDCUprY/iFjkqKIuDvTrbp3Qk2MdAYIVjkTlLeupRsMpBV2QkBEKReqTLR+jYfPGMyfU+gaq5MDVg6guJ2D/oXX02Dvk6l7wymama2UY4O9pO2K0MUpBt75Zf31d0g6+UxqCakfKHuT1uVKaP5ay/kvzCz6jWZJ/9rCtG54DXU9Qv+u8MF0KHBf6WUJDMrO0UTAyZ8EkOZJemAXdFRYw29bLPdFRTvumQslRIj7qHzQfRSvQp4XuHdMCM5mrQUdzckuHKj/17UFcb7mwz9vccmEHgcmwGspss8NcwQxVuqeh8AlfosC+O+eAGxAD6li7LDHPAZzcKnt2EfTLnwYn9mKjTnY1KMnJOukPW673npn4eiLmw+2Y62NurYzEvDwbbQ02ynspQ+oznBJSmCzeqAmoggcXRFoy6v5Sm+JgS/vIGYMasrMcEjhSFkGWfdszY+gJVgbJdqdffa7kJTJN0J0TTSuRqlYa5GTeRXv1Ag+1xhLSkp+2VPDNau6SJEss/OOd7cNV1perzITRK6VyiehyoUPjhbCre68K5zZxg3u+f6QfT7gUNFpwOmH4fwKtS0farx1e/P1EcKxR21ST+KaGmraaadPYzQ3dWxKRTWrIMD7QzpOE1uuE3zTrxmBGnzvjTxMkGqTEsj0O2Hrx22I3+g7YSRiFDSoHUVibNbggOt+jAkRdq1F43ZImZAqAenRPgBzOOsabDtx8iI61uVlNHxAZaXKr7jd9v8HvDjldADtv/CxPGwLd0TYjin0RSN1e7t6EkpAZov3V8OzK4Fci4d6x01DcgQGFLMG8Aafw/cfiRNgHRzx5/23PX66O6WBWZgneTtJX7KJrZ5QQNuvzlZy+yk919+CkO1q/m5kr0SodwNOBNqyMqlHb6kyix3QKYavf6r+NwJT3EpMH4dv7VXvJcULohuDOShTVUiVB8udsWPYM1+tcicrYtbTOzxvXyuZYlnIHmcvlUFIFIMoeYe9kQgvVHDf3rrGMMjGRc+yJhgyIu0pJItXPJoKCwSmBcB9vTbpfakURKPAvOcVmYMq17IDjgkC6R03xDhaBHrHdLBD+Pa3gplD3lzXtbfMgagzFHwDC0ivqbzUmmZv6v95BAlYrHJlOvbOziVjIIB2c/KBh+XGKN3WflA6sngjReIfM9oGGSvpaT5j6ThcI531LWwj9vm25lnSCXYwJpWTrxNKdiY5fA/TKPyuw1BRiYDwcECwGCD/LXYwbXWa5vbO9orkrbQVrSyemFqnM1ZZBSJKSaO9A9pc437iWNbS2w3hFNiL/TjSjJb9SC2lFXDKTBjsRt4Uip5GeWlUP6D/hfU0NokngNvZn1TTA7uwkMaLCDeIcfmOGtU5WxZtQbNLW+acLBes2237PKMSxVbDuvxV99Sidvz6gFAJFNDk9jN3G6tBeLKAx0CG/riioXLPfegWsnSv8bT4nE5412ATP6XJCmwLHrrI32edwYopKz5KChd2rEQfJeCro19HhDwgX6mww4U2qeAsgmbQHqloyFlxYwNqI3EAp4PcB/4Gb5EfaUbyogr7bgw8iLXIiKS60nBo8ryHOfdm9I6dIv8oeDPOKmHIumCufpv0pbF2EH5/UuybDGw+8NxgN7dsN8ZLDsEtFvVXK7uktxOr8xJGKPKuYzUxekVtBvmdEjYGAg+wBH1+lvUsxDuUepD0AV5f79GLvhfaZ8wu+y4KpP+oB3j9ri+7RGFhosIQO0kfeOgaE+ORjG5mNUGLPjBftDwDDuHQLcISICccg9s9ie3jXm89UKYy6DYEZabelLAlTGIS9vhMUTb8IC3pftip+WD0LXEjT9M8KpUYBjY4CCp9NO5a4XZEcGdl90xhxJph0d4UU7MRZdUGg641Dq3Wfd4fKFmuDkyTIOGpZLhRsuh1+i0/2/MeaSvN+YUDsgWfLivSGxMKllXmi7e1F4qAExvODmL4f+nRqjyGgDilo21ubjN6lYD94pstf7pccX8Vmc0d8F832HE1H3lEhGgaq58igPJ131TI7CBnA9f2ENmjKzd00qsn69m2Fb42UiZv17ENEYOw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nCepT32+E/Uz/7v+IoctQS0RRmQojnuV1nyb++Izm7+DM5xahI5/fkb6Ik9lEzzc6X2iXfMNc7kRZI9D5ogD2FrVfiT+2cd4oYCHqVRWIba1AoEynnVAJCrkC3twEUaCEr//1egc/zkLwQllNh41zSmtO4Nh4V/YBFKtSXYLqxbP2xBUHU6GzbvmREzB3lIHTj4pTBqQsJ/ndTOuOxOcsx9p0xA0PrDeAC7rB1JjZ4O+UlcCqdSmUYYTRuBvT9JU3LAvfbaiusB46xS0PUmq8geHfYJHksE7rhzooMUlhzjZ+AJ5hfWV0X3e4LT4BnbcSBJ7DwzjX09EUwFm/v0fHICVOzCzRGyt5OhzL/JCKj4GHXMmkWT6G90rrBdYqssxCrPRfYpt4p7kwhtjSCWRKIW8yCd6eKp2GydWd2rqvfoWf09vj8dHFolm1XINAFhA/6cLEgv92ZUor5c3TxzGwf7MIgjUZ2OoieS7jNv7SR2xU3+b6VJFYSgIz6bzDhtiw73lIL3OlygDps/B6yfH+3aj4Q377dKbglPXa+3oRZNXcyTxjcI9IWeVlG67SuvA5xXNKe7yKG5qEtpPj7O3Rk4e2HivPlox5vulCg/2MGsGyJ9puDBxMHf+Xty34VulqNZ7DHt7jIL4NkLbMjNA52yjStscg+4JcaNfaXVM/1m4X5xsZHxf7ntyRap+tXzolvyyKh/nIJ55vqEXALYdWRZCcjy6LBxFj9a6AaVDSUlWJsnLKknpuFU7UPCo3pEhu5EoukTcBwR207T+J1+sctjHbqwkxddF7hdI6Kyv/UflS7SNCZFeXRa88igR+krZDNhP3OwUiDG7D8r5c68b9+Q1pS1pML9pc+6ivknaJOYfVQpmKfrfFiBcKuVv33xeyKfWmU1vOYt8nEowBOWQKECGyyNKAB+mJ2lWBbDDV1d54jk4GR+ck5BPIlM6cE2Fqm27UwKQ+pLtQHGbDPIrH5maB+I7dvfRQLxBZhXW1FNSNLT2IdHzG46pz3PFNcAfXcga0D/FLoWShqTY6+vilV9StWVLjah5rmf7F/FX3PnS6WbzMzw24TxS08dxzo0e2HclFhWAyOtxQ4uC8KtUmi06O1jF9+/A6E13NxnV6g2oP/PCgjB1UD2SQO0Hen61V5A9G43C15OnY4TLTh9k66JkdXCzDhfk6fJh0xZ5Uur+Mff3C+uSVYBnkI+yISEptju7ngBOAd83toF+DMbZAiW4930CkBZE2nHO4L23Cxv63164S0Dc4dO398rONK6fGvcu89V14QAL9o6jALZ+oYmpJEaA2YF46VuUjUX8sPLONVYi9qfV2wUqHzWsWsuWLKjnT2DbFRhlNrqLzIzH4Vo0SulAaG782UwiWPWqApLVNeGxVkoizqfWgdePKLKwfse/WHSaevPwHFs1gDSPMOvEdUFREPNbMaj5SZosLd8El7Ci84UbxfzeKczHhl10jvMRcoN2xXh+Zp8XLdQdT645XT6SDLUUVKSmbzlSYOHzvWoEDJNqNixoNsVah8PJd5lVlNhPjOx2ly6fjFkk2fYhnCPCwXr7NF50NyQVWSUBRF6FIiYhSCtSfAIWC0otenqHjWCNWNIqRQuZO2YhPuItXoELO/Xm3OX2AANOU8RweRK0IVNXO3uoKIg3+UlrnLLxt0aVMP3212H1bOFWVMIdrCZmH0l6axDnb1EGuJdTgz0CXxsxqB3VR+OLhCrdUWZusRm5oZ3bDbtYfLPsl+GzzfnhS0lC37INeInAthD8o+6w0R+1lTDgQaFaHMb0h8ogLUGBes6dHVhkghzF6PVFzkRXJWwJDfqolS244/LqRU7LzPE+ZXStM3LaPCP+DtCvmY/16XgZeKfVBhWS10EL2/dOYfVVttd0tQNhGTDqB8rieRl2vWD0EuKGe9t0fksilV56dYhK5+sgIetvasaI4F7Hvw2CxdpiXZ38IJeYtOukIvaghVdhhIRcZZbTvSiLTecDg9Q+l2FebUqtmI5a3/6tmh3FI8qU8zNTeX/mAiUKQGDvBlVdHhcRzRiCVkv7geB3K68jMpXxyiIzktmcC+fbQS4Aa8AfMY81UmXx5feXldRrbmqVZKtjhFok4naABefVMe9yqCObHTBwSElWEJ7Lv0zdYYMRv4Xg27apFDt3MH6t/lS7ivf7yS9F6k8gLb8KYcWfILB9wpnr1Vztf9UbSRWxRVBFAB2hAp7XrcjnU/x2ROhKQoXMdhHiDDAwV1n6UDgMsp6LWU9AzKF6SENpPC5q9Lyxz0rravBwATuqk2wpt4/AJpAARe4dNLsKTi8HSuoEK1vjToDNLm8DOAQhy9IOsOs+FIlcUhkRJ05HnNILreGxdB0SE5B1yR7ib0QVXmeaApjPg37DwbfEIcgvVIo8MCceR1s0/5qfTvcS0lTKDSrUjZgZeD3pqX1gVyY5G9xfvSjX0k/jzWkiJ7voBz/X8qbyi+glNFr1uEff0q5+a/Hiff04WBGIr7sEOKvkY4HMZ/L+NYkgSl+p1/xA9FBHscPoSaTSjnDvCZ16moZNpw7KF648uj3WOvI0c8qlcr264AuLGHHQKAL2kaJ1CgIMxd/XkkAgtrfx6sCv1R/GvuDPUlHrvMMhI15/8AjmtEHFd1AB9Epp1DVnL5fbutUGK0SiMixYrENoFhF+XJKsVkINQxS5im8qiQNSc6RtpqneZAllwbgIGZlzpIvebI5S01/HIUfFlmJ/TVHw04etonARTBlAMP1Hk1KkDvwKUHLTFNTSfqMpEltIbHkukn80PxqEKG7pIk8Ue20bahxDtMnBiesOP4yrp7HKW5sTToFgF/MnaBi6y8283qhrA9nvLB0vxZXyHdKHLvkfcmY0XfDJBtNna/i8eeV2SfdF0yJhtdYXurqsmy+Wh5V2wAwJFcFn7xeP7hkyq7mN6/BSvIdqrTrK4Ev4uPbnvMRj2hBAt5YABgFBUCxWwDecXLWMNtJH9pCPIl0x/FsOFjVXo/heyNmsgWon5ZAVUXzkO2u/B7skOjj79c6RIcZPqJUZbfLIO//6pin0bHjsDZQnGi9nDdKUiIU0MdID9LPkqS49ZRvdjFfr+S+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VC0rq7wfcL/uU+/yCTj6iBIjUS5P6VWsfjKL/4NPrHO0AfCoeH+mCXJlzeiTt8C7ksmfTvtoRK8ymZjXwENdfHvTpNtK2fyB4Q9QUNpZK4DywTfEr0TgggcD4hrQcz2H7aehFA6TZwH87sHZspaXa9J3zxJ2Zey+soS4W8n0SOpW4CZi+xZKXjnEY/W34/JUZUynIui6CulbtWlDPxa8IvOrSXM2mJAb8bjSXElJ+XWXDpcn3Abp61S8S+6U05GyxR3dH0/ZpcLIOYlMOWTvgWpgEzUgKR4prkXTG+yglIyqMFVN8gSoFofaF/6F6HCusDz8nmBx9D/CdBwZiKm5oBn3z/2iKd/qCMHvIZ+ZCnLui2Wl+L9l4++y0wvgy9a5acKRxNAXs7wnT2xITqpLR9A+RyhdptoTf1oxqf+1pWuYxzhl9SDrhMDF6n1LLcs2kl/m0LaVso4v2dLQyiJHmj4g+dTQAqB3+e9MLc80xaNKTaY9kZXW2ARoipO5gZXwBHR5OfvizG5w8/FXDNuUvDwKTU1UEcG6b4EuJRAC1MX31TVHIa5yS3z9t9G6H3xYYMyDj/bQeUBD+oJv32PWfPMpCXbYlPDmzgKJ7rYj6QVnjzRZ16X1+INzCEex9eqQzAyM9vQw5c+SHchvx0BfhYDoKRDYRMjzsLAj4vChWGxWj8GN0oyi8YNHA8zEfigNpoRnqnjlyVuGeBS9pnEiE+DLOc12I7omqIsangh2lMY1eN8pQe+TA0jiHbHZH4SE781+Ok6mLr08rMeEheksgU52Q/5lrK05SG+3hz82x1euxNC7E9wJ8hfbu26JDIwSbLprXnJCCVofgzunqJrna+zPHNxrXiysGZ5RndgYb2ZrCCrXzDkS/8NI0ZeNlwpywAhYqJEzxtrpQ2faFxcjaUq3y4wkF0ARk9waUINbe8nQ6y0dRGLNXsuthvhJ20Qza71BOxHeHxUqkr4crW4kjqajmi8G60aodF1WCUFB/1mg4eycMhMtVKNTE81kGRzuLyt3isAdNFXSeTatz1D4ZqQn3RsJMyzW0emL0Fa68ef50Xtz6paLLS90ZJ1Laq7jicaxlvbfyILmeIrEtKMupuxBq5ThZmz81QHsDA3d4VfXSrLakZn1H53OXn7r0a6h8DgGiVwQw7wGFS4CZh2Vkoz/1ajhxNyvPJvS9JilLH9nuGNOvkrxvkN8tTeP5VgBPWDLOPRTOSklcqQLRbDClrMcDzlkYNsBl+6oIrcmvUMkVJArX7LkNEGt4TxwqXfmyYh0PyZMdfcPhGZeVyaO/sGqtpH03Wf5+TNMsLmAu5zp5W2W+uEqNln16V2zQFB58Wk7Nb2FZjwy7/HtfgCfsmZ8tG8ahit/L2fXGiz437qvOFO5b94vOHLkCyUFi+OfnMegqlVtGqUI1TDbKVlPRpJATu957oiy8AaxUEgUvAtoczw8MPohj1KGUJe4d3bgAAkwDHIKgzOAkvh39JmSiW5S0xjUeQezaUQS9xh+h2XdE56u/IFbPi98Ua5ITEWypSVWb/+NfAJ5IvdiIYLx4vVGsyLcOOYpPtp3T5xtiLnBwgBWd7thVPKD50q76dyFg5EZ1W5waLJayCTi+3KPmyz/t4d3FCztEcQ8o0CDHRqhfBtuhURFDmPRisuyQjqomUc+iBWrRJiGfH/O4IUnqmzdrQbeNdt8CygCUxMX2UiNyI+IkFl33Zvxxm201rRPuZ3secPn9fi0lTAIsKEK1rj+XbUNlMUxh7fGK2k+t84pdZWDKZEute2ks+LwyQcQNnumJuZw5BBFlqVb1LH/tv0DeA37PN08yHKNErHua+aHbkiY+OOMWsAt4FfeHEgJ6Ju8ZSbyTo780MKcryDyEld0vRJJ6/olKnxf9qubuOu+Q4yZNCv6ruO8PlUtLcMjOjPjqFTycH8kFqOCIBSU1lXImxUHU9889wevW/CmItoj4rn86whJYBawiDpvPPZr4zP2ME4jwOotHP9skeYbVdlKqEmpcCqOCR0wm7MZu5WhkCPvfDjGFH1kj8HT86qnJvzkvEJdyWHcUHWfuvTl/FpJ8up80zEd5it6TgSQmIV2mT7BuGFKi4D72Ann6Gilk5sn0K8VGzyFEYa8sIIo0STLfZolIDXFTx+kr6+X4gie2/1HHeDoVriFYTrPT7LIAWqYSm9U6jBgkgG/KjyOD3+PaEQWrn0OsKmPAURB9Zaf1RC9UIih5AJHrmcfWvhUKzfg8j/79N1Z71QhJg4WWvXKXRzivgWjiXfQbi822/eCUvzo4fg1mcBgKbpPKkERCMR+c+0h7S0Jpqs3Q9U9Ijq/R73jNxmkQH8mWWEBNy1tlCn+sVbeerR9PLmLjy+ZKuruxP2rdvrrb3bmfQcf525nUfNnI+rWC9zvyzFmAOp/E71GCgFwJR++pU3f1oLG1MpFeFdUPTOXRVI6A2ligU2tykyxrnZXaF4Dzq/Wzl4IfhdtR/55MUPCncpe0EYY9LXceUxBwjeFldxG1iSuuR3p4oENxBg4+d8MmHeqL5aDCtF3vNvB/8x+5FNS+kdNZOWqG5jNpwbhCspJz2N6ZzHivH9cnCMNkXqwopW40KxtVydp7QbtQ38gWZyn9RT7+u7CtCyv7g7zFydVHCRL3CGa8yDTPONje86lrXazOzTkp3JH8uVNzShS7+w8KgqaY8y+OHDbiKz9pZf+PPPZFgdOfgX1j0wdp+RAsK8iv+9az8/lPasOe6cI6VYm+VJv4DoklDE5aehMPRtm8C4Q1T6KuBO08ZyZ72VtLAsu9JW9hUL7lRe6AHdMXufEZbBO/tn4ooAxmhYRHhHXWHrEWIC7Dzw5zKs6rOOvSmSeQl0AuVOWXULSobFtuZf/Hyn6a+oT+xzS1eufaXOhJA9HvZmmdchg2BAzgu15KMGlidqXL2uEn/p8s66IwZGpcVUBUrjfn/xIwArj3xJaD4NR09dDxPJKInW5IUaADNByIfs3Ou4jt0w+kOnLEIxVhHl9zbJfH3k4sFsZDQCX6cGuPLRZ7rM1rLbPRU8RjCUFITFpuhDO20YEEeWifaOiRjbyBZO3BGPP8skHkpDBLX4O3I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gpchnNZhlkHW6Q6Ni/1zyBBFWCAohL4Ip69UjSVAx4Z/QbPb7e3erKaFIoAl7T29HyRex8VQiaXJMmA6bn0MlusgUnksijshhhMmvvpEP5W3jSN5ZITnDst9ZFn9RsQZbCET0LtvD3ZKrVrRy77qqtYQQGfYNxcu6SYmMwRVrz9PLzr0N5iiNw8PREALm+/60fiYs/Wq1zKjyG9UeeQNdEsofIgwQ0vA1vr8x5TYT3ViuqDOM4AAJytEIOQhO7346qr7RPTo3ZWBmPcc+GNSQ8f+IJ0iwhbMelxoLl2M5PPhQgQ2E7nl5FhfP2UnVe315AdxjkE+OGF7ylF6YrcNLggHlsnncJUeQfa/miYKz56lBy8wh4U3/rA1Tq15orS9dGY3HMoo2LRniqzfCo+ytOzRVHzaZLcHYYvHwCdHIDoCMd6YY9LiEeViaL8kKjWBI/I7MXlmKvP7kYuazj08fNLhDY7sGbihLRQLr+pjzmSq+18I3dcaZVZEww+Un4cT+I7BYvEALsIebsDmmov6iz6yrdGcfn7EtOWR6R885x0mFa3G0cXhwr5sA8a4z12LFbzGk9TBcVkrH2WfWEuYUTgplvpG2WW1CD0944y1cl16EWBN34Nkq2Gq+jPfvovZz4LVK6TLxBeF64yM/vPuG5wzw9NfTnV58DhQghSTXmxHqdoimYJJOccVV4J9Px4shvd9nd2JA704b2qXEdyCVonYkgMoMUurCqPdY5dGfpeCPwdzypYwSVkTZv5haHQtn2Wsr2/FzUg59MbsBNQBr89NjkQJr5sFHcLfntSQaGCaqa9DtUZKHRQOhgZHr0rvjf52uEPf5IBj2RchMIj9d2+qybOiHq5W3LU4eEfcwKDFxhJxNz1fEPP/kKkZsa5jo7HLX+oYRJ8iHUo5fP34PFnqTz/A5VL3YO3t16ziGPJMUA61tiTLTH072CA6x66W0HNfjLbLPbPYbFcoOtx60ethOBi0paYZOPPIrLFhluT3hsgCDx3zupFvUaESjDXKOYZcUk7/E2QyLne4bfAs/H8VKoPCPQVYFaHUzzpxobBgu5hV2w1VDhCnAhAH/vLuO9lKGOOsRLhSuN14rYE4tzsU6b+84ad+BgVhoL+9Guw4AdgOwyiqoRw7GoWAL0NQCtuNZybO/hG+mKc8ITTtg0m+0AhOnY7I20+TDDJr5Xbg/BQ14UQLf6svDeFy6BqQGAZY08oNwFVIlUjXlpZgILTMsixlwLPEBOZR7sPIEwOKVNGkJ2N9vg7yU7kr0I3h6/4/pGptIGP52/7DmnZ3T9RD9hgfmsLuuLtsEYNcXKLtHyjSXDxHB6g7mhm1vxZYK8HQ8WoBuUs+ohBzTLgKewJG20pYgyaFkkxsfFEi1g2WqxnZ9J5J7Aza+H9KpEEV4S7Dg09Re3saIHne4E/RM7N3vPzsDX+pEKkgEnRR9yYD9jdu37EsDIIIH9y64qhVuz8/DPNj0Z30NkOEJI5IsXxUT9S/VR2jJ9qlA0av54O+7HalZqZwtUwmld7CeHSHs56hdvOfVjf6dErQYQnATi4KuCm3Hj3e9BSr4cQ2PTdqev6Jp/OOngWMiQHg1YSL5HVGyZHgO0hWTu1sJIP3QgoTVxEpYK9pxOVKg33rMuPLtqCqZdicK3Xo9wYvYz/+XNY27XpbZ6rkf0qJxnMpFrS/E4dUG0hw166zoSlNicGD7NpSQ1ANnDUb66fBf74jOWUX1vt3xfIQlB01P5bQBSdtS5PBktu/qhAptXMxHSyhWABttzdZODd7D3uQUpTWdsHKcZX1F09nGWpOMzrLDk9sRCXydKLVMdL61twwKOZgGrtB0x/r7Rascgykcnc+qa7kLmIGlelgMJP6pwgGlIiZ4CJ1f8dsNq+nyelrKEOOjkHyBnGXby/qZ3Tf66ceK7g7pkq61UU9C91ZHFPfq4WvHKr6bGaIkFgCeJdqN9P+sw7WXJVRD4sWR7zbIOVBxpCmEaXKINjnJ1W1liUuMrn+OXoTQDx6XarRuIP9jUeqEq03lM4r69AJMT4d3AkDE1Y5w1Df9E1Dw/KaK+Armf2zPz+Ss6JhH1Usinktowl9tWrOBlfRncs0QHP4asoNQ41CfKivKdIftTpfEeSr23fXNZ2hrV7W214UWjlydKdEI4SkKdJ9gN51geN9j+YhV5hXjrwqI030G+oIGU5Rkdv2BTnKmKXy0jlRJUyqsAH1i4zwJo8VWRpDTcqDELmDnb+GxdOZziOsj/AuJNWvbscH5IyNZhxFI1tf2yvQkQebWpont2hUYg56R/F2ZP/aF2nlCTimVtL5Gto898ACetY60nMIyN5orjCcmec5ywoTkATFJQnkcSFoLZDEWOrsKWuj63kLpYhiwUqsIVjzo7Cfu8+4CNPy55qbSMh6liNkPDuFCBO7LxWg3/tIgF/mrzZupnK/KzRg8+Pstpy6WeTMsO0Ob74zBJ1kPlePosb312Ffq8F+1y1vJqc8EUEaOffhepY/eGWckWkSDcAlALDydDnenf7UbTZxs8TWMU8DIT6XXYXWZMe4fjMOmDcuC4U0RHtuFA6UzlxZza2ZLD+Q8+Xz4PyT2u/boVKQQVuHmBF1DEbxXvKWc4unEJH7l+b8fzVsn7dwCtUKSQl3RhNALTeYNDJ0TYmexasZSFzqz853U41m9aXobDkMybbn28LT86eHWkc5ifPY0yLd0023j/oKLIuuLApecd4wkoY/Gs0OJhrCgyPtzitLNUN7HH/X+YUwjBTF0BAD5FoH8C5W+dOy06P30UcaSzz0hMidkldzwAaNsg2bPNfuUBvMSVPA0Idq+rO2BopdrUvFEaV+PlPA1mV6C95quI2QjKNA5aC+CDzz4N5d65zv0DxcQ/BjBewCynun7Fjq4ENfsXeKiw1dBYTXidq6ppv9TqSgswRNDF3X7xgSuwd0vu3RZjt4oJp/4a97ADLgZmWnmqy1F6PWYh41Hdy1YLVl90F/m2RHFRTLb+W9PYcO8s0kOZnI9uHLUwF9ESvCAb8NspVmhAq5yNLL96IUvnzaHTjlbz5Khcoaz13WCNyIbITQcuPSe6stNqqZ1CO7n7zZcwG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KbKFtdMrjhSKQbw2s3MssQzgNoW3Y2ZgdgMU+UpAaJPPqXzfmAvYrd2pBrKNxZJWdnYIL1qjK0UtIGqdeyefwmVeyrJ9BZMkrvSOrC15ZJ6NIcU6EejnPUBk/+ZwbecTK0J8D4tk2ClKTySoQqjVX8hqZpHuVtaHMyiA7T8UivBzJpjCDhM4b7DDSZO+HDrKnsBI6zxGWwMFxowgm13cu4gmqukEDZT4BgHrw94u1y/ESopVl0VA8rMKuhpoxlJm5aJeoovsEZocTTFlWFc3cOyNgdCy9uw8ETn1S1BkOSkW6neer4opKHeGHipg+1nDyIFyOWj72R+vBT17/Z0Y/xglV0lOkMgKfhWgfAb1fWK3PdhS5cIDhyzQRX4ZDAikvLFjPKBY7EQCn3IFjs0O2V8M/0XqojKmVvYoS1tnxgYB7XUo/hK0bYKK6ZP0dz2ZB57SmO2zd+ZqrTMPIP9pFsESn+Ytc5inaVbP/1BxNfCjMZ3EP3eyBcR8zBYCQ17Qb7Zbc9z8dWhcywytWdiDCOF13zfgGiTVZXbj2L7dH7DwjBGMk7jyzoxdABa1RmZ8T38Q05AoCM500j+7jfQASHD05dlQ/UsER5SpED3B4hwq9sjs28p4QmLRggAfzg0WS7KOjFY6FpgkZB8+5sPi0W+hRRvGw7mLAqS0jNnjULyKs4DpUivLxcvdc1YCcHqZ55VNMbVXHrlEdmuRR+XLEoaO6KmNaDSqOILZpv2FQEwUZpKRQQ/AM1oxLVYI/0y7SPfCve79QWVQROe3J+4NOIZHnz3v2xE4GXFjadIUskHJ4ybwCASCY8DJg+AAqAIo+uJQuFRFZQV4pMl/3K/qo3k8X/+jipqgWgCrEGKg1FI3R8cfnJBtAF8ONBtVaU7u5L9ovV19Ju90NhdtpnSy9C/1m1m2zlJd2wvgYcccqeoBYR5WO9cf7ytNHYNhumMQLu9JIGyK+4/P95ab+7IZd6Nwts7YqzBX2pkCs9zLJOwloHEpIB9KJfhsbX/GWgXM51JbZP/Xu1s1be3aQkaGCiVfJCJwgKhCu0fUsthvJENxbPaMo4nX2H5AWu4VS1GgvgN1kGtipCewBOPglSFJ5iGGAXXwZKnGymIQCwNaVl6sO4zhgZTCWgi3yLpqt+YOoKtu7JsTZkAyAEbPGbbVstDbBqki2+Kz0mjgrB2t9PgUThKhbpdFnPmnqq9Ws+wn2l5Opzr0NC3UwTmi9frNZGW1i7vo6vq/YLy3btbu3vsxZleID58JcXLWTii2y2AmmM1+/bNJynzGpeI+VVIIVSeISCRv236jtT5aSsPjagmslK1cb2K8O4RBPUZLbw2un2XZukrQoswqsIbU8vkumhzkNDfzUw49eKCK1SiguDoh3gj5GeLk0Y7eYs122Reg+EuxVoL9lDwpugcc6eEsrnAn6ov9rEft2jpvZe/tPT3KP3mLY8YZKQt/DZjhHqa3xzNaK5t9IaBjUfEWkafutI4n+GmW2mdejYFMUp6wqfmggo1M28A/KNdEiiN0UPmReNpgvDZAD/Yme8fNTRXQ1hSqa6/mP9YQf7pmoUy3nYQ3y7UyEv70/zXKYgDPnXmKHZQtMPpUv5FwX8lEr31x3WAwGHN3T4YaEy/eLHxvareOcS7/Hb9cwEPlUMgJQh2OtcP0I3cIXph1JUdZifcDCcx6Q0+qnwfk+fm+N2isYjPA+Wn9iz02ztMglZbnU9sCoILjKH0UAbCLeh7zN8of1EaDh+5a1YekqWQsJiJa6ZQFdpXaOkYfEToIFMinRElghNaJfvcYeYIFFQ7XrL1DYqNed9kcN982+fpsAVqgRfUoZzZmUJ6HTyKRx2HTSjgRPaaAPSUrl8u2Vce2OJ+z/U+lmFf3I4PmljtPEjaDb/MH8YVU2CVSCTQDvEEt7hpaYHoCBBeSzvL8KgVljG7EbDAFZnk5M6Wq+xoJcdFcVZ9Rd+1NoEAQQ4A325/GOz1oBwgp8UFNhrOT/deF5ZqvTnU9VAG5dYo1ZtMWMZ/X5E/65xKz23aN3HNXVaQ8H34C6yWDj9VLnwX8RWtqCjlzL0itzGSBYwgk5eZVe5HyCxJFpltX1vcbFytA5agJylZ8xVUG0a7825jomCSV6knNtNj8+0L6IPlBzabvMf6VmdfZmgj3G33tUKEGuHaRdr/TZopX2FL+uoeoTJsN4OIHVd6vqdw18Ml7lZ56AgqEjwKN2neEFEosvuDWpZo7viLAevQzsbHTCeSFai+iKp0I/sXzHe4u4ekoxCoiO1SBrfVSBJ6hK4VcSpXYg7eO6b2ecASkZBvaSU0Ui9MG61j5ZO7SOyoPnjUgOJTwmYSBUyYQrLp09UrDP/KuP5p3AGj6rIS3gagIBJnftRtZyLidkvksOMyHxiJ+1Zr2YsdqDIfBhLiEJIad8OIzLrUIMBqSZEIVC9tsl6Vh0qFcL5TggXm1blYI+Jk055jxSIspunE2K9pCVD8rbQXxN3XZwefcQnvdRrbuoMtnrP4a2vSkbWwfP08Uz/rDZZf8KpNhVvBfri/5Eti+vvvbQg1Prf/TAESm13mVkxL22MBKYDNFOAMzlfR3wNz04/qxVNUiovnlsunD+joh4CSfoO/m+TPXdVai6kNeE/4QadDgNMVmw0Mz8n5mK6qts8Ex8M8Crlxbo689+Jd8Yfk/L+jWmvEdFwYuErgt4KhtEeP7ffaqVxGMQL4wrFMGGOenFk3LCFWcJxSq7XrvDFpo5inklsL/vjPfXEBUkuuYGGYxAENcA0RG43ELateWos/mO8pzhQANFDnJgM+e8MXA/dA1W4I18dAglHta7FsN1JtpKLnmtDK0kjTCMrYajlY8GggsLui21CxA4M6FaVLWeMimSx/ZUeX1OzOC6t+Mz1lh7J0d0jURCXi/3JZ+M/pI9Sa1BMijoy0F35YEmOkbSYfRt88fNF6MmUoz+ufSOYv3XhwxLekyPBafXno6g9l/WUpAmma5P4ehAWYcteH8UmCpkr9DXkWF1RVh/vneGyNHyncFy5n+2jWAQsW+hTm3vyPYNiDbxl4g/hOnrM1JoBwfAjXbx3Sc4DReTtPLLD7RVebgeYu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JqBU1CzPyyZSOdVmS+RNGGarqa4XUECJR4NCw9e9pcUVdYHNEZaVnmpEdhh+v9FESP4CgmbxVbU9Q9RIWLL5+mi/7k1037pH1N4D8V7qqjP5xgs+vvnw+jXYKK096USudRiWXQNbdNped5XWCqKiUz+8UM8zs4MQvr25U51cCDL2zWfcIHwijNQOh9MThSgcdGQ2ZvN6AKqn74cMQ8Nq3f1Ty0aIJl/LqYwshIWbbH8Yp1+x8JsJ9uITRpAr9oeJ6Tfra1mwQzbgxIHHkddIjIudy8Sxq8TKsIjHjR7rhpQWskvM/0SQf1b3kqSJXRlxAzLHHVuSQIuWGKoWCiJNAZVD/SSzME+iRCd87CF5+kSXxwIe1+myTSO2QQ/hZC/W0Tw+79aDzHKIeSyY+ZHlEFCY2XTR+abbJaidSfeA7ju75bLBlM6pULyphWzckj8LgbJnHW1laO9DYmY754YS/XDlx9BXcSXZHglrYRHHyY3kO/CN6LsddKCiEzLXnhzw0u4QXa38Oc38I7rJN0sm3VqJUccOGpB+d3yUZV6nj3mRCN+HB1Rh0Mi/bSSxvKYe57jcNACRS4dN2bCUuXyCrbsWlZY6bExC0cFQ02XfHcV/sxjHJlykxW8e978aHnSZoRW9f+c7Fp7MqqHBl33p2Ufy9LVJv+VpU7bdkdAw6Ez+OsHGK3Wc9fHgeNEbr+5/U0cu+4s/04qCsIkPosgx80elrjBxakeS/p1uBk/QwHCP0u8krqXcELsL3ey6LqkfPBb4O/Fe8PNm8Ox08a4E6CaEb5gq0s5B/i0KdbrmRhe2RAEK+KQUeGCfrHC8bcddd5V97xhBW0zguzWXQ47azktb0/LkH0dbYszsnHmJZ2BPkle4cbTxIq+Q7GgcwYZ/N/qvhsxsw/Ph7jahODQSGXndH+MePyNkfgWmZgIuNu9SNqP8DU40GSD7t4n9bHzM98Z1KJh0RHpKfP0ZKR8Ow4mjMz3IlTss1YE8nrptn9E/dVERKUeb/cZu6aO4wSt4SIAP1BXodOXiQq5Q2sz2NGhehgTZ3PU3ngajMiO/BlK8kHHiAl6M4HZ9jHtJya0CE6P4AOQqdWCaO9nH76uzjN/2W3EQ70Bq2JByx3FNquYZQws1jNrRbwDWDL4dWw6pkD3GntbQclgmhLnevShL2JRa5/Xs5pWvpKQUxv35jrSKl2UnOHq3cTebO7mbwsnImfMJY5HSX3yegwbMNbhWPizwS1mNgpzf065/pKnTk+TFHjoqxHpkTax02OAI2gJD3amiEeXpSAp4rzFbDK8pOr+aNdOrt1Svu43SCu84uuk8AtGSRWb0ISDBk40gdEZtCfW8F0oCkRgnCSRxcFmEweWE8dbS2WrXKhFrlA2zQ2kdNwh/2FunSY6AOfk68o39rcGKYc23TDfhA4HR3hMYTl+NjNiuQ4YFyp/EmsttbQV8T4vmBnPcUsz2d83/36FfWHTrOI45dvjHTWKGGmOvlWvS94tVMhZMOIISefsYOY5LqbnIhwYQziJXzVCgLxMrTupI8jmFv73S2UcEvXY14tnX5r65BahL57+ch52lHqJGMDKxgqe/8TnjqCo4KbkMjCq3YHSMuHHFvUnbgKsXJFMc+2TUrdPi6AFO3d28OVNdnUAfa4xl5aNEcajUHUKFQcfh+5B1RSfXn10WVYDH2+dwbUM0zA2j5xFm2v7waj5whAEV6IAOhLvnRpXpeJKosPaSSH6PFH2hDmjLrgtsJkY0HwKWJQu4+PNw7k5JihicJ25slhEuGvq8CGjXQEA01T++q9SLd7vw03yw333OASkrd0ZAQEawTMCo5johK2zgQC8WefWiDz2HcKTqnfGA4d4XaM3zAiGbDW4np4RlRgjiMUFtaKi/jT24nX5cvrgOCr/FWcZj1LXA92Q4QtckPriBgsnSH/8iBhfmvm1GSdCjfe/8+MB4MfqZ8Zk6VmkdPGKvlfBqegA3jSJWSEBtKt32C2YDl0FdF08KXNejp20wNal6kNgCwHJa9lo0kGhSgqj5GiB62EwDwM7reAeRfMaN9X5JO5ehbt0pCotazHIvq9rQDX1+56v2W/b63V5TUmmWwT3ZqlZ9aZUmTA5JXJBLlBzlx0L3uwk2yREKeosPkJegjXCQBNHpOrvigNgk2kN0qI3OfbkWxL2gEtZuznwmHDR4ExZ39/exRI3supyfGPTDWVNiiqruy5DRpJORmkOLqKUB/Jp4t0vYkXPQIGOuo23cIMbRnoqcbnhs7LCVOAGb+HGze5j3thxSx2c7Xr0Fm+PNU1cAh7M5fEI+4L7M15qGXgHVwqWaVpfHld1BjJCJ5DayY5/DL2gzkwwsbaNBb9v0V18wZBhk/lEC547F+nqPl8SJ2oH0wA3Ec8VE/d5qVhGOMcI2xMTPYfE04pC8dH+80MRH4HgJKSO3tz/Qlm1YShKA2iKMoTQnQwoxIGMCyo+TRwND1c9+NEX8p8WJI3ZJwQbQ6Ev0jJH5IfdRTqA04l4Akuu0X9zD+UDoXgoWbJpr0JAhaEqKYiMACZXerJ3oqoL8UI3R+qM7kvvmIj8qjEMUc3mVo4lwu4cjLsb8b8tKrwVavWA6FB90cPfmzo9n1/b3gTabpnvFW5b43LRi6rI36+zHQFVofBnePHQtFMvjmVjpJUlAmyV6+9wQdPPmNLjGyuxyplsl1/Z3uej145s4NHdmsy1W2L73UeWXFAqBQwTqQgzrLzOWSg+9IUMLXI1l5YOGFM3Kf/+Sc9W68DWhQltbBaBbO1wP0hih1uBZteiSTIAibMjZ0eab2yAnXRHPQmKRRBSK2iQ4hMcOlUeIk6Rm6FbyTxgyq93eV/EUZxfu6dWMH7YwKtfFiOwA3pofUI1ySsyw3EKLeFxUxHZBkBCHp7jIQMAEA4QMyTzB8NvWPv1inD4Ebe66bqL3BMeQLpfxAQsiJX93AdhViE5fkZZbYB+CSWo/z1aiWXStMDOWMMEvlsged0crG2Y8SSdQMkoBEb+erOYWKOEghMhugQ9qKiUxP91DegO01g5pz560153Mqk2GCLLkgrphnVtDGn7zZx4KqVneZoGL5wPL+q2l1oORzm/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1" descr="l/Q+IkjLKUU5bVultCg8rCn0UlPUSSv/H6hrcOZgkRpnK0XWRjflmsov6zJ175ud0S59aPTOfILvN2xAk21gvVdrbcGVpE8BjOCKGAQ3VlzNkcXWlzhuNE9uAGmpc5QZBhZk8VZ4RGvw5OoYHURXbo+F8fMIhtM3MpavYDNs0R6hrS5nZYtMifJ/IIPa2ofzSRIwEcgXVnI2ThXrDzE3zSfa/qx7/FnQAz6xzewPv9obK5Dv+fzMyGByJB/KrM0/bNw6ngImSb5YhCBwGslRcBfN8BU85mfaiLW+gU4sGURHZiEMxIDArwPtUp4sli75aWXSd9OoywK3A+2MNbIpj4/LGvoZof8uUQCnuwv/pZ8Iz5/DGgyiHtAPQJhLuoAQFG5Oe8ntNfA4M/EYoYj5teIF20yUBZvOJzKPuKj6gEfJDZP+wSRBEbN3f3sK+dAZ0hNLfGNaLbqg9345Vy8g1USh4ODo417aoBIqBlZUv59Sy7FlbnwgWl1jkFDZjHJCmB3EOZslonLqUusYGmnng6IQvOdeK/e6CHYiQ/MvnSORPE/MIG+W5NsH1aSWeEfR1m2Nm9hopouPfsJEh90h8LJ03dHbNPldXLVSgr10XFHdPTRsnTu9f6R+kM+L1mci7Azs5fiD7RfIkv7u6HWTU9LpBQl3mcuBmAAOz86Ni9b/x9LIgf2FiVJsBg7E49ig2GfH2UYdjkzYHYfcwT5ngF0nEhNITKdEurQWoQF4DLV8e3knnR5AAgoLWJ372I2d6exV5j6o/cCDYmr1/pYmmyzIajZ5LukjocJxNnM8mwR6VwYTsIDe+9hj37w+tX7maA6PuimFf8Z+zZWQSn4pTETFF98X/QjP1j38+t5F7k/pLpU79FpLJsvR2S7CfnNAXYawKa3AHAwWWvVhtMYqwe9pwdHE8TWBbDH9U7pJ8Rywk0+l7EBnLFTC6k0DdnAgNbKup2UlOn90ef+y2ZsLOdhwZYZGMY3sDllpX2ljJ+2LF4DOYbXKJkQa2g1It/6QwMcJq93ET+FLOCRU1cgmr/ik5ZH2/yczsYfrl7i7mZG9atMCdbm9FedSEMNd+DaVONpA5AEWO8hS5gc7ezlD2rrCEaVR7lVS7gmAhCzTEAPCWv0UFvAz0d+cXLGTBtUNVO8Ewpd5X7KLzBdp3h9bnT/DZ5QC6DfMTcsd50w+nwqoobjNcGE5f0OVheX8RtP7mS3ThJQcgvzVK+ow7BBP0txI+6jUPlwErUZhyKWJTOT3O/v2WZACa61p7muMuDbszkL8nF3cO42rSvzz+SA0lAjv4GYM+GYMOwj/X7pfmgy/Xid8WiInWyCaJodpjPq0nFNH0j8oX+2W4WPJSRXrlhNrirrIR3en6Ut9T7nknxxC7WZjZsFPBfM0e0QMwg/8N8U5DxKXXXTHuZohtMuYh4+noahSPdotjhi7OeMVVeJKd/iDwHcnlclkQC0epugn5FY/8Kb2r3+W0jZJ7kklrRKZIqOa+enPzNOYwvMYTMxaRtl+Ra8u8ulDdY7MjQ4wsRaGWElcyCu+LUMyC86GYci2rt5H+ICjvUWJsjanVKrCNWoZipW/adtU9xq7wstuBUAOA6dEUmeazU2yMfhJ1BYSSiM9GHD0BLsKRLXk/gA8qfFJ/lhFy12GOc1QwhEfaKQKfXweDl5yTplQhEud3QQUYETFkOXyMy4bcGPI872fjMsn8VM3aiw2ffQWMptW/QCLTH08oPZB+eYVBx8Ja4hky42gBOmspDWiQMScLQeVmmCpN/RKgHUZP7Zam9iVQ+LYBpi2/KC2cqHZJUtm2BllIpkFFrVv+Xy7xwPPJe1zXVOe1T/DK30g5204jV8WsIdBL/Nm8ZEOJUlYvWi5wgCbUUctXvoWygvdMzmNzowm8Sx3ye1gsKe8fOZpNalvb9MCb9AkathNXitVkucru5G/bZs9+X14Ips+3sjWZk7WMmSReqwqrdXEbthF/hsEL3mHA2VAeHdhXx1l6Ed0Wfe/Z73ruwj4DBoqk9Aq1JrJgjuhrmVtCXmFJ8agdKaBzIOUS2pdrm25+Erb3grQq94q4ajvh18lq+PNeRdu73V65OxhU7oc0/RmpkRCmlL8bN5ICNrcFTwbA5rMLvwOIgtDgddQUwyTexfUKhRNhbTCnBm1v9QRbmyaOZRbCPxpmRmuWyj30asKRtMncYtqI2sPc5gom+OIpNPR53eVGSCvYEztJanLdtdqQuGuRA/pmNiGM84V4COAQOjCaO1WObwN71CPOwWTQONkBZ8oIbjzqeR2bD2ivrnZdL0wkKuD2sIIZLQ7RUmKzd9vcnsL8qTGpO/GFEW8OIVXfK47FMoWXZ1W+m+m06ivWB1r/wl+XkPiD6eDZVY4hYxUUXFaYvT2TfC+y9R9wobL+M2g3z0wbLoSk35pV5Ax+CsIVs/DHHH0I0nS1Zh3OKchvF00zLUkhMDQzyT+WJ8MFABPrlXc029dtloKh1CBb/0RLPYy8/0LaXW2zupLXE9rapfoZAjA4Wovy2ZCWkS5GIJwBYm7ocZlzq8KLwrthMTT1bOQ0rAk+fH4H3TsfKIJ5NUI03Q2MvxgdPYEk4QAYIhki988P4FGBmSK0y+jMq9qZj9lrxHWXyi0AlE9fOwZHKHnA4lQ+fd7vPL1v2cZ8X9g+FzUK0J6FK51xi1NDz7NIwYElCylZ3RceaXDUTlaxL1egm0FXZjPy9o2DX+XEWhbWLfXRRMLv4gLOVA0Pj5QW0pXV+fK0fC8BcN44TfDzsUYbQBwXGrZSm0paTXnpAdTPgeYPFykkf8AGS5CfwDCz1lJWPXJIxJQJXKfG9kuIkkWOe43GgzbJKmp8ByKxEJZFEa+GWGK7Hk2p0Luu78Lu7ht+tJsjCZguvK3dlQFHDYHFMhCo+Bia5hTPigb8oQkw2V6uIQQyVjl0GwKUAHhSw209Wcal/krywwBMbqvEr3eT0G9c35UTb1H54+JwYEF6VnOE5YyW/1eVkIWdF/VR0krDybTsBdCaY8/yYqotyo+DlFyxm6d3BX+FIx2k/GcEZkbqIzuICBK2FUUFjurjqragoEtT8KozpoQUBT9sm/s+oB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2" descr="Ndm7MboI2JzzvNHTsOeHb5XH6DINEn9XPiz4GLFt7eiK+yKyPG34RBrG6DITgCD1FumupY8GUELuaovkj0UWV7QmDZjXsC5rWjOB0a1rFw0tok6Q6jqUaS2O8Oj0VLq9br6ORoa4/t+oE/hCOtocZ1HyVbBH5wGPc9Fw6S12fEFQ+BgVZtmL/mPoyRZpUduEoSl50rv6vXrelaEGVM7tJJhzQh7ovQFD328Ig0MpCVcRFv35sHBVPj7n84mIUFoj5LtPnvvlrqdc0m9TchLthL3MKuUiAC1qZjobhI197i5AJc5A0lpOBlUrpALbDg/ZBRE2M8Pb6xXGKffrSw9wkcTydx2JIOyX8DfekNiYT9HUVrrwyonRbD8gkFVDzs0lXoBXX9qPpx+rsFsVwkNkIlYZX53vEICFLzrhR69qgqM34WFsnwHmgc2TYHf3RoCJivUskJjMeXb5KDj2T43fF8QaaclGI7pr8j9yHIcjZ/v7wZiOaLyFC5sb2fOjgCbHVQI59oal6lrKg7JQy54uV7Q0ZytB/HioBFy1OfKihrgmyd/i5c3rE6qHiBKGkTTTNDMITW+85AE9720Gd9RwNUxP4a6ZIo4QZn+g6AF3GpU59rSZ6isCQXF3pap0sFxgph9rJZESvc6L1FKWIGRmzpk7QLsXXiV2rwHUbuxqHFA5xJDRcsFojGVhFm/SUzE+tdRi2TdlyUe8HbTftaELTYQI5o9YKGuUvnROfrShqe3Xz/OcuLOVIYNenvBnGT/U19ihl/pAy07mI3xF2a4VKSjVuaL5UVZo+CgHdm03kKzKx7J6IHzhEwyu80JTswUVgnl3+/NycCB4xHBbmTGIByEtZovgySvKtzcCpbMutqHgIrhlJGpJHCDAbH7ctG7Tu+mzFM2Kw07rE8AzeiorC5ujtQYElecjpMNc4RINzMaPp/esy85fD3qcQ9ndysLCWI6venmxVhjjM75hOZbkTNFIiSj5+MRiGur++eiRHX5iU2NlCECGjIkBpbHj8Kx1Hr/Q6UOWss/HeP79NTJp+p1z93SY/Nf+hGY+o692zH64tbR682kXxLKchKeXCJQvbpZ1YU1DinaaKqjNd70Gopcky85IE6jnt+R5sc6qGULPGDwP6Ef6oPMH3IWwkfQcYcY3eTejjzOQnDaqyqV//dIWJKeZMvJR9GrzbyZ5vsCMFCNanJJiKrS/XTkLiVaDNSwgDOXPN7+pvD7DgSqCrwD7OrktF22ns8K5SrKHIXzrR+YfZhPkypZbqP5EHkZj6s6F94r9P7Ukas3rZLzxNZWFOhpbpFpIVc4EthABQ15HDWYf3iCwUl+4CJnnnbY49amJCtf0KEGzQHO3P2/WR2tlwBJAGy95CwISxg4ba8pePaE2/vnw2ah0cUcMlhucARgAz7063bzSBXDczR+7y8zxy5XcR+OQiEqvv7mbQ4QWRQgzmH3W+P/ExuUX1jCEP0ZDqPSSaG0lqLLg2VklpKSyLpyhVA+M94LZG0WVZ2KMEAVTOR4EAoMYKJXD0gi8453E+ePtN6KBHoKl/JOrR1aTp35KXD23+fQc/JsBxdhnisA5B8suEQ1CML+T5r3ECMnevXHTJs5MgWM3EuSPEheRvNGKC37UGjXjCD9oOSk9/eQZma/BDouS2VMM/kYwqWOyy4VWy+JHOBdM+VT6lSMIurJfmABVGHOlogp27TZJ0QetGyM6uBJLQck89q0/5peq6/kyWIbTbDTTQjSZEG5pT5xMII4jWYrbl1JfPAzKkhttvkNLFUjeK9HIS7Xcl98MXVW75nFimZlXlbTsDRS8OnP+oN0CJch2a/cZzbtDKijib+aRuk4tf+ZuIou9FNUzFANJHnGokTdo/jX9dZmx5irWPDo0bEIchpowVxb/F0WpApJRFZ2IJpkKW6dk8HIJ4zQtTggiUoxzRmIf9AYMabx4h2ZOckSTUtLR6GYiPELd5Qio2w50aWyGWPcU9f6d9Lk5W42oWhlXvZd+TyYyKC53lDraeiAZ0ZE2YoIGKwz9pvELB1lDVUtw5cryA/apDg/i/MXoc05VjwbnCQEywTyz6161exmQ5RhiiUF8WEJHAfT+UwHCK7FkXkqeR6AOdwkyQO0YHGJnQS4KHxMm26DKhCYhwN9zuSvU9cCRi+bmLd5LpWlExNHILMp6Sj1nzQuHZY83KUSpAQHOoEO4E6ZLWdtUMAbh1QreLMbzoE/EeuBvjsSqfw0hF+J02VDmBZ9/VtmG4PbxOaMWwyFmT0tdTHXSIwqQnIvwpuEzw3/gi8AjRJGA1VMD9/dK/pMo2jUP4WkfWyNyo7XFyg99Uzgz13sCx41mNlJXEMULcXB62MQkzB0dcvdjxKL4Sh4t/wMhcT91gESTIjbLHVo8aSlemEJVikqpRDCHydk7UDWfvYTfu890a2oMEB5rLLkL2hrgFoiLTcZobM1V8OTSrhuGwbivwNfq6btQf4+xqEyP2DlkKBef9GcVoTnftgpOdWvlLNEaYUra9db69Eu2FCG3HlTwhIg3mwrEhnCJ7tVaDp7EL2lUeRTvUjoa8KnftftIFZKlPCScmxwA2qANtQCYbr12O0EtnG39l9Qe+jcm4kx4fvzx9d2n1HGBRSETnuOv/gsrE5Z7HYQjBDQf9mza7Gbzm2fsWW+BlOMRqCKFShsotg/uZYFq6D9O4wWpRV3hIAli5xQL8tmapd/M+QGyGLznhARGJNxr/9n2gnbTUWuWWvzOOlrS1L/7Hvxg6tBIzer3zvPOxySA5dEKXb2rQTr2PXIKAihtxxszo1wzbgmR9OgsEgcA67VhRtQKtUIqzSA8FGDKGnyFL6W1FdDCH92GCeK0QC1WyDxLF8IhGJ6WOx6AlIPBOoEDtdqxaDIDB8wMEHooyfFYMvgf7LZTOo6TcPT6LaDSiu4JyhkwA88znABq22HY+CEAhV/vfnXY2CJ8g52OrT/z+6VhVgN4QmU8sUCckcgvlzQtQSwQHStCNemteHvjFpRqJ7XRdVm9SK2ZaqIZhrIWoNO+U0UeWJ1hU7OcrWlQoUHWR50nZKrzI7YzGfMIV+LDNJbs5nXFKOFTUIJUmGBrCZ7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3" descr="ZWpRy8t+ZtlPFILjw3K1084ytzbx1RJx1Ke5im2OvrXqghNoGPBoLYM1z9LqjQbjmBtt1jrz+LscmAJ+1YC5K9Ket1RuokEvjBI+VB866be8gw274bMkYF7xglpoI/3Fa12/wQ9GD+oryU1bwT7Kc04pX/fUnGhg60dnTk81bUpZqfx0apZlJX9TUCierA52CUZdY/1/ntAa13+fr9B5CxZs5030QQAdKtgw14VBI30+lfIGo1lBzm9hUtD0miCIT7IEmnbnWzi/ptnSthdmiRgywxEcnr+h98wPiNKIjeOGmNWARm/d9EjBfhyhZFCeGcQwCffOwWpRuIKd/caJR/RqMVcDuK4QRN/lPR8Ja178EbaZa2Nb/JgN+tPr7w7qkIcPAPUNsDBoC2mAThgMYwfKZAyaaSnBOhOL3czYjgv6IuzSXp9ywGh4zsUZKBtLzyV28HPcilV6OkHCpgVjhUQzKlX7RnbRrlGxM8np0wnfoVCSkAN+v7cK7L9eFPWJCBW3wAGwtXY3TzIakfyrq2LfsOF+RA6yjWlAq6rxwToXu1pgh28dTTe4e57H01WF7U1tz+50ca3/xlEX2UMC2CP6ElVPj7ovegW/q454VaitPt0n3O00C8drpAKXhNg9LhARVAoDLDHk7KiuNNNTqzw+3XsxyJbQrw8zGlbyqNS40FJjGDEYYCBO5fuSIeAJSoTQDQqLP+Ot938NKb/1y23zWHNApHvhezQnpr4njcdBX38ln/+wf/LWjkBrN8WRcdvaj1mmlPiAYEOgJRKjsxlsd1v8bCT7W0XuqVZh1RFemT3MOTbSmVXUuk1KqzE2uBKtxbTr1pnT1N13tm8S86EPlGTcjQzGq9CuNzKZXmqhGeYvkYJdeafdDlVF3e5g2OSr2SLYoR0qg3IIp+zEZC23Fw0dTmJ+N32ha8gyYPsm+PrN72zLr8cfVkr++j/FrGro/0wC/KcntfXOSDQT7MzXx1Kl+Q45H0xdNGmBMCmwWZCYbgzL34E5c3pAal/Ax7ctd0TOZCAEuagTq+MDY06UttGbki1YC4A9NP75QH+CJAEptdKwzTH+1V/vt9lb2PQEvVhuPq/ca5PUwchRB5cJio/TRUTeL2qxU0l8eZtuJ+RPXe/YR4WAeFJG1egLoTiptCz987cwxoHIWp+8yZ2eBQvB1qpYjs8/0vp3Pxw4DQQOTA7UMQYZA0Ww5og8t+ZpIxhJYCgOfapc0hWQGNbOcCmx5SYGVthUIp+RXGQq085lRV5ofsek0AU0yZjdZrX0pKraLPZ5Fni3woISwnxLH1NFQ2UBoO8ytj5oWhnJOO4jfPN6R7/dMK39nqnL7GFvhmT3TYNBkyTedkrpxipRuYR4sh7watI8DHy/i7k9H/RJdw5IsQHKNZUekt/EiRB20P3H4KUPLwEywXmvU9MFpHNINmu6endf/hKA9OpJpZMwSWbiP9ZDuuGytNQJpSWdBNJTtJb5T8syn6LP4pLlPeN2deAPKONYPdzS9aeYAEzky65WenvX5CHOwyzJO01BPPw/dJcK6Y+vTpwDJAv/J4fIafD8F9xHy2yqmhKwp05jjBOa1xlQ2mW5WjaiFehnuIPlD1sDhh0+xoS+mjOuYpA6sUyiH6/H4wXrxFEQtcNEYFyZzUXHfIeNQMFZ9v3U6bpzsJE35q8wP0NmY8O/9jHrL0/hwYzfVSgK/T5BhpoAIZr6wIraITeUSoz0kqQwdNTIq7m+Bar9kjSbwBAVG3GVLX7WJ3dbnVI+9mX3fAELuvLYJRnwoo1QkiiukNo6bGlDeKwpnzjUF4emvGxGeaunoa2oW7WIjOVBEA7Ru9Z+2hrE2wqGifrigksF/omtjm+E7Za7KSog3cIcTZzMVHl2RFdveBQoW5OevCQIAUqzWsB0JQUTspRihAGVWfsO4pEjQikgi8wFg3GzveEbzAMdTOIjER1jiVF+CXCuzBj4veQeBW5KCAdg0CxZU7pOPMhTbmpyDT2l+OD10++dUl+5dTd8dtvHUTNG5T/UsTfdqQ18N+2/6Ywp2AL5V35eZZ5oXcY7skQxiN0pN1A+c0DcAQTw0U2AoGOKcJTZUshapaOYU2c7c2z0rLmSjm4yAizh/NUJpgu4UZT90+tB9Lx9G+2WWRy2PcmGAUORaDyqHyvrEaIvJCCPuNx3+7OwhSxIELqARTId1c84BkjKm1o1+4lG9FDJo0Sit14n0HKzqloCc3uoV46EII3gh3N3luMWR9iXM6baykbEG4+g4IAKRGyUOT+9HZKUY9nWpyIWbswBmVU165rwTVq5uJCe4P4a+CeeQOTgl3F69TyXIhdhYgdDbm9V6aYgy+EppI1dXVLVQv1Ox1E5vOyY5IRF7KBC8W28tb0OwW994/kL9AaYPqnUX1aKuqrVpMhyA3zq5ICJH2ZTbaArZJDHtdD1Lw+4KBLFedAaV+7wFUXmcY9U15lPWX2h38OaxUMMhE4jCu0urGmtFHl9Qpc1Phy3cJWZiXUbKoc3vrEDZhYLLtlPjaZ913K/MHfbGVDAMU6J+v1seynx1R/leqr4xua2p6IEBRtPa105brZars8aZe8cPmgtJuXsTO5Jwt2F66s7Q5HG2/JYaoGUNfojbhXbE6oOg2IN4mnxwm15RpWnx7+IItRfkwxGFT3s9hZfDOWQhE2Alf8NvUr0lkhKrRRDyo8BZ1KVOLmtL8+RQt0qxNsrc0yKOaTXu45ma0Nz3wBrI4ru3jljx+RIiozVe7XDDLQGIQh5432aJDPDnzYWdi/1AKnCu+GJVNmjnkuigGmgWi+0xQ54QNHud9P6AlhtKWk+9KiaR23EFO1X+9uUOI/lJo+owOCC0Cp4ot79byIznciDX4Iho+wOvX4Pqcq5Ay9wt9VWed3m5iPxbUqGUnfbt4lVW0ALP4beyLjtd4lXHsbIkzaUmKGOH+weXNWp2AhpepNIVp5LRj3LRREx3tXYLxZO+QE9bXz/pnXQ9cMyZjvbffx/rJLPSKCPMv7oTa9BDitYyyB6DJMjWBjB1cEPpzbyllgxs3wN70WOBGnEDQViy14lPbBkLzR3Q3JytNNvhT1Lwguh290gfPP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4" descr="u1SOs9iZ9qEmVrZv07ZtKUp3B9lVDDggw+eQeXHTiaTmRDfBQKfNFrLClYISuh7u35vOJNejbPG+qDkKZ0H2kj+SWapBb75zvRlH+xXGSLhzqf7gWrrataGynQcH0UT9lxop39XdMywKcUn8tV+a5dLwyqjiZJ+3xR1hlG2+UxC4C6Ry6F9irnlWYUx4hpTm8YGZpfjg6kM/CS731cRKiFPy0tBZqBKdmZMhkjst7u353wv7IfsH30XZzc7FTzk6WIPq5B+L+OAmwg/HAWsA4VipKwEPfk/kg81yoQM6Y6cdjO3jQ0XDlm5IlDXSoULsVuI+aINV/JQSdvOsITskx7rCWy4i7usJsvsyVUQ4OvoaYq+1b1C4/acI89+DfQV1D/Kb+S7qwmEdpngfpDizt5azxUlz6CvrogoWaZePuBD8vEyHc97EYLU5tHBrNuG/LSIk3i/jUaHSnlZ/TERtRVcsK/b0k+51rxnvBbVnC63HwZUdrLozHhIKpzzmO2K2uiIT5cnv3pvEJmKkyLF2WfDVm8mmCp+MCrWh5TIz3yfps+74ewxACxYfvPoxWmRUh6jIQheIhbXhwyn9cRGYHk9pzDVXv+FWsIsJ9oghPaH9NfPkM/fkA7TdDH61rxlLyjokvxFerctQlHIdIovG2hZHlkT1CY+ue9zqQGmTftWrcaYFsldOmsylDqO9xOrVVL78z9QjctA3KsoSeAx6ENcvqvu6q5oce4U8wB93hKtCgNwuXhanRtueVWaKRIvt2qd7C1RyoqCTW2jSp2oDX1q2RIvSrBIrH6UCgcsoxk6iSDNxEvH5D6zLfiAY3cKolg5frbn2mzF2+p3J6c2+YVrGLsTL5rcUCA+toBEPWsFmHyQPN2gRDivKhuSqhLl+hmS3vxP36GxP9jMvWfFQ8g+UkIe9+ai0YTSI9+i5eph9+ejm7zoWbmcCRpDwmpsRtZeguqyrm30QdauVPQ6pCwEqvBCS0hgloQxLYbc1SWHG17X433WTNFnAO/wdO7C40PNk1Z5Vt+A0E2x+Bm3LPG1t5UMtMnUu0kGvBxWSwAPLzTnwtF++xyo9NdjLuV3MIGn/1YaN0Ey0l1m2i4UhRWcJH/2b1K/KjV/t+E1HsEKGdzPv6aLivVdZzC4UAHtM4BHFc8qSyp93zToVWc6d5k5Eo4cqghmot4jJRiGu3LFT2F4k/hqSGJr8XPBOQcoX9E+qkJ19O3UrPgkXQkq0LeqUDKR0/BBHfykPYZwTJ6KwrZyPmLtxoFxHw+gyXcFiECNGu9Z5NUDK8SAjwc0Z21s6bnCNDpjRvT3UWhhDSYL0d3p//pCvsJcy6l39IIfsRqzRmWTuFtNGr+KepPzGoTE6JLY739/bdxFw1BUiHqdI3o5sNdUboo2WF6vlPmOhbzo4VNzIBFKqrjdv0Se/5LNaKtwLF7O1dcAGEkrX4xVQuLcWp3ObfnvprnB8J2G7D6qByR+QtUwk+rv06WgYFTph1oGG2CjAfv6MdbVT92y1Ij0kd8L4mogagVNaKkrDL6aA6ab4Hj6Lhz50zX+45tNQcz0ET43Le0uGycUu30UyOnja1u2PnuIjM5ei169VpuNnl5ZmQh9di3XQsSBOFl311eFbU5O+4QHQjOhU8fYKiadHHNPt+CuDRCX8zfNhyPeNjs+eV6l2RY69dGaQTRAYmnqa4qm9nM8tYP4xYagjf2Hgw2tvjE9EG+JXSYZQwWTBiDkrtQtzeWslBwD6PFVNP86enQkW1jqhhh+GzT6yC4fw4IfG0CnGQYfABTCIHlNu/PQoNAhfH+YMviJWSNGQr1yqU1PwphbyG7nlqZgA7SaCqIo4aW2HmoWoeRew3z6zPab5H5Wt3SH3Bj6l7k3XjU2dPrmdTnEV2+y6VK5BUdbs31TzOkddRVcOubengQrm69gdGbYm5EFEVN9lrm4+CpZR1AtTzmHNxVJF0vERoq6Sy/erZhWkPNUUkSGmLZAwgmqo2OkQqwgipgCWenMdJ9AvXMwrRrd4nC2wGdDoT3b7gjlnoroAQewWIanealBKo6dpbOUdhbeXlLYvt0pugITVYK27IZrskU/0hrC537gGOERCXe60jln0kHqs943covlHivBh/TnzGd7NGqm/xU4NXL1RAYKDsKOg5ZTcFjxb+qrzBS7vWa9F9DMs0veFNM72pqJFpgv2ZdSs7VwrtZCZdBBumLBcCE32PQYCZVYIoUnGMW10ZwK4DGRj5BL1mmNLfFF1ogyNLlGuc6UF3MfzXumOrrXQ1PcXLRwF8Sz3jGrQgVTVrr2iXAO0jCyR4QHdC1dFfR6MECScDwKqb+i3Z/I2ZUbLKoJfU6jVlVCgNSIYcUtK85T0prJBroocBu4swxKkkA+s4ElyToJ0RBVF35F1eCqyFnj/u0gqc09K5C+W9c7xYrAUjcZg43BZAAhrmxEYi/k/Z8WqxP2HwaPqYiNP37e+1c8tlieYrZ2fmtfOtsJix2beB91AAjRnpbrZfw/VFtp+CCClWeGE2VueZjWFq/YxAUVmQnOsY6GKbH+fuXC/tzzSDTrPJb9v1vXPxwmv3RPfN9xYjYMwhiXuiKh4830eHRVAqzvd4v8Bbrmv9mWGifwgx62ZFfRroDOHPaZ0sVuEa35FYhCHgIzioe1RG7RLlemAgMXw09h/6kLZy98XoPmB6a50c8iCVpdvbpOL2BLsaD4Sfe7422NXmZK/g7Dbdjs1in3Mwj8TzymkH0HFUXN5Cv3bnpzPzTFFSCemiF3ydS7ahijxEOJsS55obv8jBxKdrdM4uMGN+KgrqufuK6gXAobM2frK89P5w1tILXPArbvIaUoZl1ucCjJkFo+hLiUbTLcYSJSrIhjSTnbcfHo4v5DZ87c7mrOBiPtxd2r/etFbiDiVyMb223Fy2WDw46tcAX4kH9BD1DkDfxv8+mk6KYnurnjDrQbN+ecC+oLBhkTHo8da1ooukZHLtBASdMnyjW2YaeQUTGTLkU8lGVxIaebNlhk59MN/yuVbayUNBJz3AkZutc3F5ZbSmIcd+zvbZ67IMVakHKN22NqrsHzOwUPZQFa/Mh6m1X0iwMOIB1EMFL2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5" descr="QNmKHRpTpzoL/j2b4SkaG83gBzaV/mc7ssi07t8KbJ25yk75bdOJwK8ve5Udw5N2VNzKMr+HnWzg2zBALoReX4NaileNIY/0/Oe5WZ+qWA+nkpijMuWTw8wypI0yku+SrtZAp53RYCE3K+dizpEfwf8hEgdTvEYnTO9L3a2699oJ/Z7DIePkEnqUohBPObmZrn4aqmLeHdfAajb4RResma9lwb04MendbeZf2cWWe0yArL1Ep0+zcCFppOrAwU8hJiyRNaQyTEvcm+sNwdUOZbF0OddBwbvqYIXr57+xO+ThfUbyYfVJePx3eRv5aLuYiiThZnxiKcqPJtzw02u1mYT0QGR0H/e0k/lFEnttL+34VYltrMbTGxeH7vaEeWn+P5aYn/POpF8AUoskUmgMgviWIN7GbsmI4Xis4Jx2RgEQE85hxzlOGYPZpPTIZccoT4yZ6Z8ERcEn2USFrXQcdxDkLml7DoBAHt1BLRHq7vhZYZHjlN83kMsNNtRzLzRkn9A3HG+tq/3ormBqYI2agPJAPZZB/o3gQa65D6hUDXBBpDJfxFxwwplunmOAFU2A1pq1+yN9RHQPUzTtMBEuAIl3aurXYWx5imtF6HO6tPl+ANW/pqkQ/CS+lVvlR48KeKI8j/APBMcJAWhItZLabc5UWzkFuNxOh+8y5H7LkimEFA3H7W7kzwDlZ+pmX04Kzo15rl2HwRwYiATbAF69v0zH2NiuJ0O8zjUIxlYyp+bAHcuxPX7mrp7BJORlb+UMq7S4+N2KJogcdTq1WANg+7Fg5rJ4eNb+pbFfmfSd7w+V2NdSNyZR9DbNVxLuh7cJvNjwctcf5ZulqneJ+itb5WU527xviH/AHzA85XcWuHz8F/hZTyymgsk6rSF3k/M6qjVdj0fJ0cSHlCEcgzQB1rG0tLLLWXZx1mc6iWtScC0+h0JJ7vvJjG/iwaKFyx7Mj+RMqFzi1Tc6P8gcRp8EVhnobtp8LUfXFITxmiKjUPP3CGwRaH2Q9Op9Z6jVwmpVR13E9zGLs7QWSPwMw5xWZAtdDIzCFrn3sr1DiwDZXAtYGV7I7280PwbvAKSisfh3/s2SBHp7ende4B1mqweNyEuZvi8X5knhTRsKkCTq+ARkQy1ny8ueU9lOs0xMUXlkkWSiJo4+wfcrK4A/kxiZR8+Ikq81Jy2kRUjF3UAF81wwXNAeIw7dK06ZpFl0Lb7BXdvLZZBFThYlQATsLBqe/MjuuUh+x7LqPyxlMgbkK88WwjNgXUdTxgL8Mzr+Ivgh241Siw8JNMw6uQLitrHcDBk2sqn70zFRB5NUSH946Q0KD8NSzMtb1jQgllWJXi3DfVRVG3gm+dJ7t6nPF72oDcGRV7YH3+drv1Tw+luLyy4UMDlzzD01WKIJZKWJTnXSyKUX9n9kXm/jvr6oKJ+aHEKs2Q5AA5SVj4Bm1aBWxX7qbSK6EiLSEkXw+EEmACymsTXsuMnHK/P6Z/RkPWJ2yEbCxLiH4PowbfVT3JkM43M3arVgxhZKR5NCpMlhYL5yO0v3givIJHwH+uhu+wBqQMuViseqAACGT3WIo0PI5wHNyQyNiUpx04rACodEszyDhLjgGXTdcHAtNvrASlYB4SAxFdOcfvz5ETLntt8XT42v7zYB0IO+xsJjSMBkLyIlT2vs7DbAYYfsf3sqwkhjiGP1kNDe/Iamgpef/eR4M1XfTsGhfCmQRllgNvzapl0gkJ3jVWK7Ak3lXgl/O4CJ1VS6GrxhkcFpVSi7pr5BIUz6m21loAoFckHfeCoRIBElM6JFoWn2Izuw4n75WboykKdSU1Idu71ToOy7ZfcZGRnOekI8V+yNuTXHTaT4yZSgdVNhsXJrb0xaA1jtQcvAY09epTWy5a9o3DrrP8R8TLheFfUBbJA09PIt0T5te/22NAWkp5C2Lx4xF2YSmz5Fg7SzttFc5rzLz7cq1RniLmA6akjfcizdpOm4pkEpYFJXu3bluVouxvPWJ42f4QsLHItZHSlwHjU9tnZjut9+ZnOnb0nGSx9jjTFEgAX0sm4h4gAYSXAYa3hshKJ9r8kzorzj2fZ5gOJ+Shhly1Oi5k6Ik9LX3kkEsOvTHsqFI263U4ux5/ECGa8gjDr1WvcLcQWXQCEv6ZdHQhVbkKcmNcYH5bU4nu41XD8kNcWIpnyOFN9MVvj+70Er5jIpvDhNu13haY6jQ4IBEA7rbkuOeAe2d/piFv+1OEPK+7LmAzz7kkcra00w3xJO8a3KDsoj694pzXx6viS6s7DqF5TiLOm63xd4HklZG6CD1cuiBCQofI+FZBSk0NLt+wHgXjKomfPFrEZLBFfSA4f5kpWfWSFPEobYyKlEEuDYvnWR8YfbW3k2f8Re75Ibtywp1Xi1vpngJbSg6jMyjfyFtj13wRL7NMBmllDTdJp7PMbloS33+v5GzUQVoXeDQ2UIQYoDd+9glI/OppuBVHR54ILkqxp+8640Fr6TZ+L+2sl3tOq5B+Q3ROAMHEaV/O4Clp7edAseqtRTgjd3j9L6d+F0DXERbwKifFYGTXZ5dNdM5Rc9uZr/OZkGpjEhyVDzZQMPa3QLweYFjjApebgXNREJCk3v/NggmEneqm4IsDG7w5I9xehSRF9P0smaPZOQ61B80ss2mz5h7nORqTT3jsJpDGy3yjlzFCBwfnPArMjcKOmjcplMjLGilblSQutvd9M21bvQhQsp2J6grpBCfcVHNADJboKHicvtM+BHJw4dwpcWtYaj5Pr2etbCQt9FLYxm6KbjSh7foCUx7Ttc0Z7k5ylWo93Gr3lo63l3SG/mznisycG5LotEw/Wm2UnvKxiJiVa3WT/2wym35f+LdrU53bxdM7m1CGNHuUhsU32PlaeL4nXkMjWgwaFKRALyHI2xpNNIlbWWxsrDwvXg4I5BnMTX6x2XzuCDzz6FhPTPnPIbInnmL5lqTEIZAE7yMU2JHi39/KJXXK+NELyL221QLgHG6jIJEcozwQs6iUZlwgYgeSFNnWJ2basuh0iXVGpYYcdq+lLoDS5V7ELRlp78/f9vi8ldvibPrz3YGCqjwzRiJY4Xdi0Fn9kXS1m59Y6BVg8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6" descr="flRjIfv9fa/r0XT0Eu8xAbWirMohqOGz2beoYhviASj0rK1qaAjjiAygzycXDXtw0AIgPUCTL9cp5W8Epftvy1dY0XlNkqFHVJerqVFzLn4l70Zy605f9TfRNxg4MPg+0k4uajBpJwPZHRyGB7B3cSTmNlgxDviPNAPix6zcwvWbX8emqUDUsAk/yz7LFbG9xzgcgjoTWJFZ0IaoNCtez1jukhXUBvF+FPHmQpL8mRzZhQgzK3XLxePFBgnNjy2ZLOiGpLcEKEqAaYPy28VkGGBL8sEDtFUE29TZSh0c+z9KpnwWvXHfMMVrqJhKt++e7ikVyVPE8IdzvFdjG2vmAQP5a5cDLaz42Sw5UBp9K2M6a26C01rRWxvlXNs+bUGEeg18GC/tpUyrRQR/aRp2x9LRlkdvym362VvsDbtLD9va8ZVE9VIffQzFxM2A9AQRLo962MlqQaDnVNUx4GLlfJd0fiJiSBZPcW1RDmyXr86ixWPSp8c+DKqayRl9+SxlUbNqwACEc6dSd4jwNCgTPeL9wZARz6igtcu+sqXFmI7KGlACqmtok7TMQc99T8XHMDo+2HDB393xCgn9+ypo5tUkVZznQcaP4SJgDVahobTNc1pqyVxGM4kb68564SDGwis980ZnSp0gMWC1iHHTpAhR/Y9LGvi2+azu/Zf3uev2pXu5mjhglxcTUcGgktdfw+HvIfmOsEPnrFkGJnVNnKsKw6KNnCa0tohxO4F9mqTSLpirZYkD5aoFBu3GNLgv+DPaY46PcYu7kHhRkx9eZ3X1O8bkSA3ISFxtnF5zr7iXsrHrP1RaA6SSbjCW5FkCx/pGDby+2x4xA2KxjdDG5GzCSsBwUPgjEnUMa07Wd481FEDs6Rj00izjs3IE7bZwlGq3yoX0csMGqopSbFHp6fNeSfTizPW65v3MORGal++kyVBZNQhjZZk97BMCwrOiB2BfVqQ6U65pp4AqEM6cDIla4aoNg7jD+komOA8BO14ueN9NEjPuZ3Du2TJZ/VWXmxXf92OLj41nLyNsuRC2RNRtGQ7zYGE9x4NvK1i8TbUihHFe6ODc6MuW3SRt3S40S9BofqWKoQCRA5O/EwEMpfTd4Ig3FxYY0N0iwQWhDu+iQibth0I7HMayxw1t1LATmu64wNFRn8vo935H8yzPBUriEy80MSLwDjLbqognOLAYX+1nza92VzpgEfsoGfW2uNLsaBRUAynWb26CfwcSOaj7Nh52pxHn0IgyWscm+YayjCz8D9oZbs3AXNpj12ZWBvgW7v3PUZVFvRi8GjYOYIb+9Ml+9tjcSmoPzD1o3upjbCqZiw3h9ceAbMXpPPEjYBBzCr7lfEX7OUKSoX4gOBeArXK6t7B1G9ZrYjV46TEspuaMWvshjGQMgnjwccazR5KOx7W0X7Vy1POHBzMqKXUKRFpoJZTO5chxrWFedGrWu3mwDLc6VuH9eUWImoRebMsJ3l232Ege+kLtIcxsqTw1p4OYxknSJsvivJBRs1I2Z9DGh/kgSB/IT2Uui8AWOCCm8RxsN+7+r17pxiAka2gPGsyds3ou/D/M4S9y/BT+J45cBfmNkEtk0zEVHrsueR4E+Y/s2Yc5jzOsr4poaRJPQFS1VurIc+NHJbxBkiPzXO+R14UZare1JR2/qb9ikp6ouZZ3LOn9oFHqmqlEPFBoY127HPeoU/kRCPwP/8a/Hk6N6Bt/9SoCruUt0ABNxMO6FLuAwufEQWJG/JBewavUsRx8HO1ct/9L0xdxKcuuUt8hEWIVLVMK9oZmcHFZ41e5gsh+2TPw8tiFlpP5diOwT4jT5LBMuQLpEqpZ77etlxnuQTyfsm6G44fNgdpooe3UsFCBj+zUf7Fx2+/eDgH8ATEsI3XAtfqpcvmeJgDaVCtOVYzvgTNj47/N1guTNQZkra91F5o6MUwAgA8+7eiRqvR3zolEy6V2cvtLEnQIIQ5ZdY6y8Dn90L53TZoWbNB/EgtJJQTn2pm8adqs+8mNRFxuEW2KQUzL0iN/EhGLUJEnSzakxV+pVMpGGyOcMUGbpBRaxp++nrim8lfKH7Phkf5esW/Y8bOCx32MJryVy1kw8pTem/t1yDu7tIrsdf4gZ/ReVcXdPakceHiRZNbHB02WAjQQb3kIC/4wu7NM3AZLKvl1sukEhlaRkuruWo8PLE1QV7JAiEOknHHlAWyKTC5gEYOgcnV4yWSkaKfwIN0AgnX05qsE2JTkIQghAi+9WG+UQnFzztW3PwyJNmmuVbmzYF+HUpobrSY/YAhBJqo+SG2ezptlsOG9wuEcNGBOuG86E7afKxKcShRoSghPuLWohHdQQe6XCuZ6hH7QKPHTc0HsYyeXLJfUBFWscVDb0o7os0POdHc1aUn4eW6hebeATukIV2dmoSx9BlcEmprzn0GceytzbIQr0RE27Fm5+DFWZQp6lA6a0xpvhQ4v7HwQxcJWMzDvI3Y1KYf/0aMtK6WgUiKu2bN7PqftVh5GRJ2qvmy3247U+UdpfBmwb6ObUxcHck7D6KCj2W6PrR7uqvcJfEbCPWBs7ZVULAtoRB7jOVgTYBYgCe2SlaWXaTlFDFkDe5YoPCna99snjPql/lAXR9p7/JYOw//1J2uU3epMeLuAUW4BJYv2sB9czoQ+mMFJ44FKxSSWQpDdS8O4U1ZBIAVhWiS2UbLnZKTwd9X5iZ6XBri6qBNtjnXyd0Lp3dme6BUCxcihRfEHGtdR6cke18SHbHJBNfx/tvgPH2hzb4/2h20N/HN44FMkGwmozyixRqvtaDaRBTtDpDZ/pLcsAk4ZRiIwglYSPM4VxZrP7xFT6tQwv1dLDB1j1/D96kVIaNP61r0Rgh6kHIOD4y+i5/Em3qQpNXQW+QYTQZph44E+dgBUmR5DWg73APt3cwnZ2mhRq7qcYnICzMCQmJOSS+Y3VGK/11KuxHG3okFZ1zEtp24gUE78sR/DjJhx7yvW794yVc69DcKszHUSucojzlF+v5e/rw3rIIyQZ4yJ6NsX0cB/p5lgguhn38M8JgLmgAUt0rTHvOZ7h6kWC+q22vyZOliH9CCNGSlrYwn5O+Nf42+OSVlaAzJ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7" descr="LlenEboQePhP9dAPKWvQ2v+wNRDOyNVcehBwSuRPOqYsD8f2CERyjpEfqyAgpo8/dtSuXthFoqKAhLf+Fpt3HytaUGw4tqSVMwwKFcrZgqz3AAiOgZiyrOx9XSHdcmqYULI6/RtqHwL4jqVtKEv+i6eiKp8cxgQbWwTWEaCL0j0a5nf1FOd5zCHcQGaQeyLqKzgerJ6aWQD34hVzpYywAM6XuojQP4Rf21qk2W7j4/dD2QK/TJiQ7TRd3zH4D7LbXB+k4+y/+VltgzQ5JvnkJE5efdAyScqznN5Z0z1UqY1+u/eKcffP8/KO+HyY19othR5/ky+Gy3A0lJdcyZQ9JNx6MarLspOX2d6CaFOyhmyDFK6NEHvqlrZMo3UTxXF+9tKMU3hbfYQFsHcpEtuGruEj6dfcUIy/WbkLIwI/4j+P7ai0Pl5U9eECWDLUfnAh/H7C7RvO5Fw/WLwGQ9rEadQNmUFuBN1cLVqlssUfUCpP7bHEwNgC3kYZU7h7FzxvL2/4HGUOT3dkS17Yzguk7Ivg6s7vXlSobJ+R18HPbqPo5N/xw5sTNwvYzN53Go7B17yQzh5IzFhsURQBcd82Kfgm1UbzAeCHoBTVQeNSWRGvfgaxAsBUnQcIebBN+Na+yiff16p594Cj/bUj8Nmr+1lo+P+o1wvwN8ab45gcCreCgIYOaFI0A8jSRVS4f++bFJINFg+prnjecY2YeBXSinxpxbnQ4uIFGFJDGzrMeDqAhB9OXFsulhZ1wxJ1SzLQtDpW0WM9bb/hxd3LsOUdBHQb8M+WN9gmT3tijl97AqaTRHdKl/xxRIkhV5rUgEUxVgRn3DzIbC5P+D075BOrE4OcWJjvwmOySqviKqBYtan7SNIsMcZ5nUiFOYRKe2EIJI9v7dzP92giInIyVMAaVeoMQZWEE5bzWvIXf074qGukk4tO1a2B0lXvAppSlGd17oA7F4E9kTG0qEB12QQop47OJSPxMYVPTdrRQZxODbO9fsfmdhPUHXcqX1sQfvu8Tm8kqMAbqHOkvlEN9dYcuUwJ2j+O0BmVsCbCX9wCo2q3//b+agiRQaRS1aLMnoQJs44TiYHwdeNRmCTh0kQNsnNsAiqDvDjKugZVOv+6IURFG8haBYlR5zKxaEJcpR+MLlkjgP7Ifxih/2oSEtJ6rSAsgb5qLHVWGDcei/H33ZHmqUNySgnYhioYLgSlfFchFNhecp7CnZDXwcMK4TG9AqrM5etCJPsVAo0ZRNXEJKqbcIqUDNa+i65t30JcWwDZa3JsYGh/JoK2bTVuBrSKP+NszGZbstXnHzQMSnzHPaQmSlm0+pf8qmIj/2gznqAGrT+cQB8MJW9ar7Dhiz74Ldo7H/YJRWJ2Gi83QJF7ge1M62JYus9PH+UH65i3CEFRJIsJ5QE7Y5YQU3qdaf8JVcUUZ5RXYWG4lPIaHT297Jf3OSylW7Z6/jkoiNEI7Bih9Zsq9yWA53IZOgwIpleytcnkuL0B9f1saVectPSII24lxbBwtoif7o9NBdTrK0D18un93pvwREKS7jvNDVRITYzfCl1InDkFfyA0KL6lVLUZrCMavMAJOYbZk4rvg5nE0Nf/zocAeBzgqZKJA6t+EDstM2Drn5gaT4voYVrFqlOAL5YBhEyxdNPBRjEeS9e940dyXjRFSz1MW7lJaKR9UOkCVzsBq7kJlMOz5DJ78p9dipyypzHDhbOtoNvjWPeyaCCKMvNJH+VhoF87J7wuiiIAVfQn2+7mhTfMBEfd6ppIYf/gxhIttLCZbaylYacSqHiFv5n+p+LMZZjLyo9rtTcXM+7+h6/4lIy2lFGA3LBB3R5NO4JUL3L5/h18aBlpRkeDFeMwjSKBBJ3uJ0qrEOSqn77GjJOIynBRWLRps1Wn8Lzc4hx4QLN/oqSP55RExS+g6bfCKIoI6osj6S8TBE2vhksAgzTvN9kbVp8DucEnJ2JGtf2X/gZJRx6XeAtWqKMR4RSeGWxA55HHX34x0ccVr5NmWaW8ulb+9umzol4R6Gif6BZUURe0aeFcCT35u92Afk1jRMG02tiHYypEp2uFjTwCgS+mLWzlw7YqYeoafSBXtrXzWyHilAtuhxGGvoqTVO5x0qhY+kDBhki6QX4L0F55JKxsbIpXsfEuahL/1QuYtUlFw6EasmwV5zFRGyC3E9+qlUxh4Eyq0JYK3bsfbvpXVOdWBXYXmcvQLxomQBCj1Nwezsh4Les26Ecud/tDrqmE4a85cqYgGTRqriWuM0taWxK6Rm9WRmJVsWhVM0yZC4B6PwgCCHLKWpBrvP7TpDOjEIFSsOr3xKt5D/yrf4CRgDLAPtaV9Qz2a7r886RuZ4sigvJVoD1w6Fr1ZX3lqyfnWRBeT3cPtNY6KOKt5QBVpi6KiMzmTjKogTn2s7Kl5GaXlY+I1Z288jxAlUf6liqJ4Kf/5GW8EHl21fvrJN2S1cFNe92JGI0QGc4ZyMATkmZU33Yz6v0C/pkg5OBDJO0W9MX19nl7jApM5wzP2EJwFa0HKmMzUmrcu/jdZz+3rGjPzThygAeQwrBF6ad9pt0bRxmuKmgejnnbiA4DbecqK8NP/unpdg2CivElGxm355HtKA0ELkfMv0zNnvjWAQyAf3f1jgcJbeW+DYik7SjFiWKMQyuYsJfQERBBA5pTrLr1f1GgiJ6479ZpqfxEh+W139S6h84dyQlWhQqIxK08bjfYVZPHCVWCTYO44xVYc4q5Yf3ZM80iVDGthLro4tR5i8PUaRDun3jMkqEUN7hfYpJ7wqhiyHADa9qmJEroAnauB8DfvhssqpqOnhgvPqhSofqP0XnR2cvqywy1/K5he0+KGEXMw0pi8g6vdGFQfCZL4OWQZC1/BfghwdXUi6ZtyA8bKKDYn9/bXNLZjUAwodCBUIw4JtfjIDyvUwcWQVrWefgsJmOVo0LXVqcFaHSgsEJoB+tb5gBFhtOhpXrrhEJZUmOtBLYxTylUtkC5XOZ65LDBcv3yDs+2ZnQKcJ3Md6bRTYcVtNZVkoSTlluUPRNoJptnWrJtnwSFXx55CJ7PI2lUKrtoJKGrxBIHWVureB6DOMxzZ33+KZ4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8" descr="AqvPFluialrTDbz4aKw23pri/Nuzy1S4v5xyDAprJDwtXVP3s40OGRmToYE0lr3gNS1yANc3X/TS5i/pefSNhS2d/Byzdj/tVL5H8AHaq5MLFbUpP+gAw6OKUkVnpLGFp+Uxsu+7YZTlKJ0BxP+frJfnOL77WbSRWfRukyKpO8xTBkpMPWNazeLx//vRRmrUnvM/dggA4sJqR2PeuXIg+sTZb8wkXPYJmr47epMvi/jLrcCZRM4hyhP3L4wHKHHWNF5g9KQ5S5eWzt+bL82rLZIAZcqxX5RcvShjDEzEi/TvE4NSL3OY7S949meSA3dUMYwsVaW/xuq1rxzex4ntmnRqkTlXcz5slMS7ctzSwNUwJZ1R4DuMCmlRhAoG1aw2Tfj7y8R+SP1MBh6F4mNhT4GnOrHCV+2wc3tLEEg0hWhXYjpPUirfhKI5fwJB/JhxwrFjX4tst+SUesWXmwZ2TVowGm9ZnJ0dn0iKj86qT9dpHGtqwH3ppJUm5Zj+kH7gTvlJd2HU7qKLHXSgS4Mkwsp67/S422e0hgd7ic5jwJjNEtzI9MnHsndpyItI2pVEYeHjriITeaqQKnt+X5F6TQLf0XJmB9KH1kkuEyGaZ/WuJWyXHJ2EKP/lgE4So9KZ7P8EAHFMuwqPs3ePEVlws4AdkYyn9ZwwIn2XCXF2THv0L9U3ZTyop5MotCMHIaB3nkHMbfHLIX3E9X6Akxo+8JlLooJfaRT+K89aBbVzFUVmqpSl006HieocFVYRMAh+OLFjuJbGqVO8KGIIKO4kHlnLR4WJb3mgyvjdBa2FgJbUer0GKE/QVuUvyYvOO4HoTIsgb9n1+C4cJt+tmt9yarb0U7BmD+8QLgxQW9Rywk7UlR09v64Wix8z2968Py7HyXzF3+zJPfWubPymTJE1kfn8zgKGvKanEgqUG4rneJKzxGh3Esb0tFLFCRBgtImhB/0A4UijLPgUeDjJ9lQn57ODFbJ+pUR30cJh6W72GPmd24aMF1jA+5R4odyCOkmStOZRc5HSfh2ePbuWt9+EYpOh0tv+8Vf+i96KpJ5XbMVbJ683F9DKGVmY/xzoo8BIPHYlthLXCY+0kG77+wq+ykKORZgXDZsMBduxdPpovz2CQBtkG+6gbqtvdXL7gcw8z5Wy+K2sWMBCul1hF5ADZnppbyDQ5sSNoiT1Kb43494wdGO7rGKdRQApF+9rFuCHNm004o2ysjbAyB7DGW8uMUJ4k1q2E7pYldIasXhjOmLj8Q0P9zljDQFRpmR0aoIVeVsK8HS+4pN3HQJcf6MWmUeSYEGyHLHR6qH4ivOJ/ifk7/XVNIgs7NvqBXZ01IQbVBLTESUBG8JyvdtjXqjkv72Mz598MX5V84eg7VJGHMEZ1uE3oJPnaGXqhB2YawD2ETEaCTM5ZbjYTurHKueO7I+SD8G8fCTi2BSqAqevjSB2Qdf2ziqXc2orAsy5DdfgCCsoAXLKGX+WkxfVX/6GveJ6tt23XcuYJghJjWwVp/igjPMZpXGpiR1T876wonvdBjLNCjrxeg6zv2gO+vQNvltOkNOS7PQNBb4903bCoikVtqjUKl2RfdIcD47Gq4itBbkBSmW+mQZK7Vbc9UtDLPPBtH68/Yrw/MQYgLd2fXNpBoZotdG1BvcFM1N75ofXNEtZZ/dt3HjPAo3CMIqbOdtYe7uiZsEmhQ/ozNxLuVzS9yOFU9y/80A7mbxx5ys1mfgB+ZMWkKPm/3mjmLPjSJZOq93aB5Yijk7ltIYx4gQMN453DJiQDr2srdDnu3TGzf0Yi8GPGA7Fhn4uYZ5UKrWw16wJFcNQllpredCM4kCQdoiVWQLxQW38/5StO3AYU6tkqxTF3b4d9PTtlvsjn0qDfj30K4Kg+pjo6PbglM4i8/gFCsOGwHCPlZEqy/D2VAEBNLDF+DiQg60MmIRnG86Z2SZzMJZ8YA2pu3yX05AY65mIsXfJ3xva7kHzqlk/NyP/8Ng7N26eGXcoox/r0tg8uvpKCs8N3HHudcwaoKMZuwccWQlJSdLNZtFwUO4d5hQsyEFjxc6AvtCLBrlgytWZIAeZvxqMirciCZQcig+c0JFsQ3CcpX28x9/5n7O1SjxkFIQ+pP/FV2nef7DsB9NKLXjBxsFJGsjMr0b5uMU8+c4F49FD3xOJjH1iGBB1AStJvHcpRh3IaaZThHpdF8YL77yrrAdFtnhXBuBnTnuvssU8xOxC1PgqC2A2u0GLHCIAPoF3As92C6s/oLFvfIEt+/lOhrbpiq73d7+OEg42MQVbXzPHSAuChAGiUJqZPi0Z2jnGR4YTSaXk6qCAKIjHCcDo2+nhGZ6wKnuZ8FT6kK4Aj2IURa651uoidwQQa0GLlg/u9IxUZgH5mbmrGw/hAWjvDnKfbERizH8jm2g26cwel1eQW49gmtYzNYr1oNZ4k60QkfC+Ymz8ia4qfh73KXIWhgWbyZtKb4vlDdkmgW1GebWKnEGoFsR/WUaYOOKtWpFydtcn1IyTfnHpTJlBzugYRXmjZnUbCmC05H1uHQt7qhGrAnrZe3vwr2Q7Vbi/u96UjCCFLKXHI3Sprid3FCT/e2faudIxOKoxSVakwSVfiamc1JVvFHKg7AfHSp+QKZkY03qMd4TAdiQE3fn337b9SXzTKYwp1Kl77V8wlNYVCI8jnjZe0rTLeK4er7Nwiha07lnjdABV4IAHgKynQSjnP6VvsVxrPKfUv3tZYTA8hGWFj4ddCZQiqq4L+BpxxSFShVidaGiE+6OEb6RFdiuoITBCxIHDCayzrPtMlzKsQArURa3PtYW2M0sScMFrmKX18/8VdQviMv9mSTg/P6zyK7bdAymmUxIENborO0PSRgIBXdM9/X6uFLfQ8YCYDK+P7iqXAVG3P49LT3zKp/JEXffbttZQuA660SJjvdam+PojkvzZ9lMldGPXD52/8IdyeimnDO8FjHLN6QLdInATGR5AjCQBDLmz67FpF07Ii52zuSlEAZO+IbeAEgnk7lKuqrjb/rlNIkkZ6yD3M8f8QTlxy7kS4UE6qm5r0WWSRTcQ1NYNO8thOkNl+Y8ABdarZrK3lrfAzEzLpen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9" descr="BKBc47bJKcSbK6RiTYvzJxsvKympKPeGOeHU9mrGGnjF7PG0CAXj56XBqEfK1VXnzhtzxuSqNo1Q+w0PYhatN6khdEc1xkmvKZ4vjjZTlozOKby0tE4RRFu2osOWz0qpBdsFJd1WgliZPFzVDOaJaxwJHfOpyqXOLJT/bwexovxfmm5zvZhhpwwBl0HgBfbPwGoNzLvKhzxuECdWSHSkli2u8PqhM+/oNKX7u1rHqG79vA/e5NEmYJIAc2fXYXZQOHLu6WxrEBBaDoqFPiZDc9Xt+d+j0ZbFm8cEvxo0nlmXQ+SMi4I1uf1jZlKZCgFCWHttwyvCAiYuQ/4Nv6+GG9D0WVzSa9tQk8MpfzJiI5r9G5B4K4JOhRsIe/u0EM8m4SWgfGhcR4nw8Mer2EWqLGF22vDoG3XWvARSS4VXJFcSU8YGDt2euT6jE4Zb6Vf22ItTSeIq7u3naoEbHuOSe5O/Lip8F6Cqs4ORZk8Qu4cpwryfTAUUj5Wi91KBFsj7ilsRhfxbmk45TossPr2n6Nu70xNqo9s9h7QtY+xco99vhnR3H0LKfGBR/OajLA79uzmXxVfddyoRQPk3FjyfK2wzGmeXJr2/BkGmr+1ciIJZvw0wOPqs4sKMTLIMb6hHxSOpFUKPELoVUqFvXx6F/DBgUrNLcTJl9vZCkOU0bMGj97rO09A0bVadSzIrBpEKF6GEN/hnHmtaJkKIjeyr0JHZt8iFqEmmYyFsvDC2cIrrx0/awj5zf04llclhu/5fcWYOeEwQfFsmnVq46x9LQOsrc83Eg3l6colxa0yvQa9wqc1tCw7PJC6a/g9AOFFCyj9UQfbY4pDxp366u7Uh+PV1+crmo35LL4EkPee4J2kKL1mTfZ97VLYyH6gAtI6b/y5Oj/X7GdhU9R3IA2jsWkKs62tVqCNutFiMSQt8mHf3k19tUbqRVYLudJmJW2cRmYJsEkI6XrK4zJx0b8ZHPMKR/gyWII8K3soygeJnqtlvRghlTNsgQ1DocJCvr733VBxWsbEpED4G5ef7MGoi/M5Hpf9pWnzitObUmCsJv02hfLvuxDS4qzuHeUQihtCkODFxDUwM3lxXEd8zX9TgCARXUDJzVZhD9BajZ+Ah0e0iHOA9FQBBkvoNDSaz3ToR5JZLSj/81iHIe3Ghld/qXL8hdGHjuI3hthVIw055rbDzQp835UkeJPCDZwvm2eCdXaVA2zjmv/Oc1j6JenARqISw3/APS6r+v/dC/2KJq0YMCglKXGhA64OdTJSmiJEc0BXVHTY4gn8JW6n94VL8C9233mmjilfJNotWqDpKn1D3bAeIYzGMY5bpdWcQUwVUUYrWDU7tzUwE06XFfArPSrr7hPqNVPXYS4PnJpHsaeuF1aZkiHMuok7mL3WT+2qc7dkQ+uk/OXs/9l5FYtIr7t7HjYfsS3Z8eHQEYjNhsptvnDzJ/b5XxofM2LWqwAweV+ne5fn1M0kS66Ja29DEGv9ihO4TT9h5WGy4wGqMAm8gqjLWI/IzD0z/RjidkMBn97M0CZxvsYkcNRhULsQVViETvYXHaxWMDAwCyhq1C/DvH7G+PpD3et96UJ3i9sjRqS7jl9YRsan5nMgQF5uNuzCVJ2Fn+e6b9dT2TyDJpR6zI4BZwEnEKgOekir41mUtHTf/Ufhri4o0a7dWgPZ6DiggD+tn0537Qe2ITw673C/WOaJcvhYjFnQWjoD0D8HsZdv83DWPq4Vw6Ysigk2oZjIQjGzmjhvIl9xQrG/wbfcX6GSUA2HDrrPqe/+X6HgecciGBNud4glDpckQwumRVbPXrpuynI6KYymTdNxZqf7fvanN/Xqahq4GxgUSmcs730NwKo++f4iEKSLEbhVbbgHbsCrWnoUVV1jbOXKqcTREtXNBu5mfl878an+BxjR3AIIYad27PwPOtV2NOCO4Qv/BpfkspOFDLDjp9pR3Aw+g7KHYUF85FtA7eEZWUWFSIpO0gSYQwK7rNy63hPFlbsl6dcIIkpByoIOmNbvtjwhU/sONqPpzkRe/gd77Xn0RN73hrpzBtIsgaKmlnyGjJs+o6XHid/DLQH9LwRAUw+3emLfUIGBRXEH6u4GSvffQdyOo8sxUR4qMbbabbue0aV8e7NAtvN5YNbZ3cE7nBh0irCjmHa2JhUfeaEUjYFkgMzHzUHuaXHjcb18UrvcGGwygVUK/8RTaCZomWEHMCGzLitbOx+3amLXdz3vvCMNkKQDLSKPNnc7xuSMndwnX7fT5XWrlbdSJY3hrRfnKCsYLnjMMXSFly32RN5qaSTnoPzTHj9hGNZaIcgH8eGbqcqSR0KfNfL9nlhluLwTKuDoWNG3q2W282Gg/EnE+PcNNexuQ+RcU5Ov6SrO3lBI9x1OvitrSkj3jMzozneu6UzFqWvDbWqlua8eFgHPMFAjam9fDNMMkNn31fnDor8Q9MrQx9Vt/miqMWAjJt1XvlIMl5cQd526nyz9LEj/NUxDiR0aWL4fhAS6iO74cWBtY3YuAv5kXDnegIW4RVOAlSB3aDuZSdT2APF4WdjVBIxEp20eEd5Cm+cDjTUKCABVMYa5K4IjcWsPIUuE21GCu0VWSz1/jQLp6KxCqDHYYY7DApLTmwgERhpBQSoiDJQc0CqBea0ii4B1A/C2byUe9YraJGs1SgjoWI5nXeRztB4w1lQYYuYweuvmPtVPQLmC4S6kEET92mHiMDoviHQ1+kdOXvRXfH75C/1NnDmlbbei4qD1pa5uADXmYKNFzz214K7kmiCcqi/Of3RHA5WMAZsx+Wu/BRjB3Fa+cRZ8vbaSp8vtoQp/dS95JltyNgpzhAszUWcJowFWpWVq7XX2PT7oRWwlzJO5w+jBiJqZpcgeWGDgh9UU9YoFlDUCmxbm2GY3c+MRod94o/20lwlDNe4XCmwNnSBH8CsoPkTILDR3r4HrIRksAfo5540cBEC6RLog0+DCke69uwjETY/8PIfrx/UCxu67hNUE7+r6AY2HlJMTmDF/+zqDmRxGrb5fQx8W92a+ZnUfWIq2R6JWL+vWSNrJgWcLUz2CNGxbcX4x244y43GG2WCNqSW2eS5KUHa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30" descr="sWQQaxezXRdnby4Rk5lEB1YKu97r8ud6EWZH+w5w+uRP7UoHPbV0+wibLjI9j9q0sxBN2jG8H4F6zM6UrWLiUNerhA2RsbYl5ZuXIvZ+mKezsRZ0rAduhW/11BPlpIj3UjVsPVOYkp343pIKfsQKgPpjY7B3dizrjw/Hz5I/GDMm10qlSNtAfn2qmNDrFfWepaYAKJf17Fo9WkQUJSBzLc36lHp33StizNmktzlFeu8ETJZyRgC2Nwl7RWm7VjyRVU6qjSDl5Ahs5O0oLVN8XnwlfmE1Pkk0WaKkyJtMA9aiA7SgR1pt57rOVBVuMJNRfNBLpmgT4Ewh26zFgLWlz17eT60X4bx70tsFqZUWMyFbBYLoOQ+t/OwCg5ktDjTiNqfQ6qpKJYOvh53d5RC9VszP7cpN1lcXijp5tS1aOy4RxJCoy4ZfmKGskitycCKv3k6Of065t87m9W48bQG1OB+fptK34PfrweVygxVCQNfEY979fSFf2DAOIbz0Fe8ovUQss/SV5mxpuBe4TGoxJqrMXwBESvP0kX0z+UAB68iGSdo0RQsTuisLDHJwfb91JK6m5cJfhlElFSWHK7aoDh3wGid282CGyazUoy6r8+OLeAISVTcm1MqMZNSRhzNL10hjIZ/CxHPPDc6NIE2vTl45QPYCE1PYoWEC8YK6PPdMe2ShMGV+DAkz0gBKKch6v4oFGWOsumicV1yi4lYN1qSVpopD0a4znu1IH1f3oz0bUEne8vgX4NPO9IDmEsQqCdOf2lIphdRoHT6NqJSKQEioce52OAOyxY+DURs1kwWyeugl50SZYwm5krkua1MO7HAisj9vfdVSic6wgpyL5Cg00U62/dKQV3ZhBWh6WhaYiXxbN+ZU8LNg2yYte5MUQu4eUOvwaiQOvDgSIJdgzbiyhPTOFpMkFoGgGZ5oSVdrrGYgnn3i8aDiFC7EQPF13OvSNfBlS0YGFLGaYHpRxZnI1NoFDU14GpBOSbXWBFLOL3wNbk+QBQOIiMWsVnVqOMAZX/CRF2AvMyolqSJWancDoBkNQ7F/igejXAQUNJSyukLLdbEKMsD7AfN8PyxFisHXmkgwAJwANPkuu8YO+WhvoeE6XayliamKKu/n5st2hKmE8X4j44qLcd2ecFcBV06duvC50RsrKSAh+K4Pvgjp2Fk3XaH+8u0QC1vKTqF1BWceTyljKW93ph1tfo8WExLlqG43sgf/axcKIq9OcKZgh/mIKdTDIb5vFPRLi9Fbnnjj8Efw87VYCTj1YyG5hK3qIkvDHsHSpQvyqvb0nmA6S97zcsfR+qfU6lFtAbmNVcA7LB1Da6YvWg+0w9uKmxx75DMfUk5Q9T5N5hVZ3kCcjiPM9GbtCH3B1D2RMDCDwMZMY28XWND6qI6IB3KMdV4qp7msum1TYT8EshQL40I5d5k0/ItnrFSLihVvnRSbjJR350a62zmzUO6Qt3BbdcYDwU2jAO+ZFKbIIRfFRBscEn4v8TKABsh5kJWuIhBz8WxRAvpFToe/sBgARjQWvM/Y3OxqXZWfIs829nqLVxyQCYOLAREsbT4Pg//rSLzjroEGicGZskI/dbuYxeIoX9PYFT/8tFRE/8qD+kEwqazUJhs9sas+oiXdeX4V7ZZLLJbN1UcWR8uAJjDzPiiQHpYZHzsJ/Z2FhN1tSqyS9cNn/ghLhF4wit0DsyWSd7w4QLdgQFgXyFPNf0/Z5eO2SN66ju5O+W5DQ6olkiF0UqY4e0PInAwkTd2EbVsntqjvyN/nWN0a5YxBtDQPKkCnzgIUE4rbT1TFEK6eBdd6GkFUVxwABdcivXm9oWiZrc6j42rR/QUodcAONgutUsiTKzRPdT9FcTlekUJahLBaNMNMs1yWvxPe8Fh4I1wdkaQnsZi/+cdiWuDYaFyY87iumnqgNmJBIR4Tb39N8rDfSNdrMZMOV0n1y/KcBHcptmwXFpmxfG7lWEL7DSVpIdWJTgnga7U4ghmRcyvjBjAduSy6dAHLcLviOOqrmnl02yE0lUp02ke6Fzpfz/4lbSvkqhTPA7zjbZOBXChtPf6tzdHrI/Vk1EXV5sYCZ7orh0IZWgXc/65djzpPYJB/Q/A0+uYl7cV38qCw5Cqbn8N9L5QjtWsHZL2NQElRJzccaNaqVnJmk+V5H0zgGUEUVYs8LYfSKRt2U90derFVzNJvrX3YXzAQEihvNVjPCnQN/hnUUhF7yWv69SoUwsf1uQMa3hbxqqHAoW7V+0hXQqnoLCszZx81YLMyJW8xxy0Ait6AIeYSODBcZw0mq0E81Z0/JZD/X0pRM8/EvteidJD+v3+MonB8XRhlupCc4e/Z55zAf3iO3Uv+dc9s4BlrryEZI/uJcZ/+oOlx59OB095ft4hRyf+IvjYvA7ZmSLxOxfpmvV2gzxMz576wInCwMUdoXtY481DUUk8crtLcGENuVrgCiB+ez9/wE9nVfYOXa95xR+qDaeOt3+08oj3va3ICJxitVQC/Mi6J7TYeVb7DyDBvCGil7N92NGJJGk6jjbfXDOGcKKlPrwRkqIVOJYhiomqgscBqbqb7wfCQRHKfNDUHV84a0deeRHbk6RH+c7qgvW94otlEZRL6oKuqxp1NX52baTuYE5A6HP5yO2e834PNGEasQeAFctqMjHBYKEUfXxVjP7vm7x/+54RTgoI/SUw5lD9wmM7W1rR2HqCiO1NI7+VeFcbqapLS77XZSLWUEo4mbpIexwTQVs2qlEkl6OaQsf7JjwSPnVtkMQ0j6XifMuCJGafVfFDi1EykiNEIM7k3j8Mr9QagsUAkScflSclT0jE++SoFULVUby1OAl/NxLsFCLMfyEh5yoQAQkd+nBtms5WXwaF0da2uruO/W3hPVmkngpCdE8f/w+Fs1uSM5YrOw3WwQmfnwdCHTcuCacCTyYaru6byaayAaFmehs9XG391BK4RzLrOVfhKdfk0QlPdL0+oPUCV3reBniWgaSYWneQSaS+7l/P8ex9FnbLFvducAeEKZLOqP81pA7PD5kCtc0c0AbbludAwhP1HstDvofPcyGNSiohbxRiKMld/H/GcwUFHESZKHM9/3vW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1" descr="AJkhEvw2HlmFGpwEKkehKSGRDZbcHdUnkp5zZveoA5Zdh5pkdjLHZCydWhCatpOVImxIHkWDDTPXQO83Y5u3O5iiXUjMG+2YWauDGF1Agf3FvsOYOOrEDXBT6R0IYm44TcdMqxaPoLXoefb6Rt42zn5mrSdMV4Ui3SiM27vQ5tu10GbjTKHyFTzWW6Or0/edPHjjclPuhaj3uOFgCxFYaUxFwKQ6TvaNZlGu9a7JW0qhahBZvzL6KsniOF3lIlTvMuJ7bDp7YhF/FslSCDiafCKKqV8gCgSuJIcFcwLE0m/exLHOAIBl6VdkECdE5Ttd3qj47J/gFnPOiljDDGMqwOpGb5PBCpqn4fAeKbXF+uR885rCAiryIroANy+eYjjwyH225beghP+9wVaie42aOATS5musOaYDafTtmDjahq5CUscQUxDI4UIsjfcQdaVXic7YaYAIWTvo0sm/eH9GCIbkJyBEuWdRpu+RfiPwHume0RMtzfixOoQElLFjs/j005HzOb9k/862bqmjZKY/funzUGG/D7eyFomF8xs6kBbysKZ5nukDd3iAWNkSO8MzwvtAJtb+WJ6cgdznfcUVmcEfANRVgFZzq5bIsBBuZbQ1ttQDpzO5POqSs8Trb7+HoxmmRfPf3sOg9XnD35210njxz0CSw0HeI/WW0fYVN+Or5V6uAU0Vpc4A1F+1spVsZWKOZL9COH2ofowZSjlMSoC4rsyFYe8p9Eq0x4iBwfKAeqxLNs25ISFVjPUDHJAQpHOCE+yFgtr4445cyzD8x1bcbVFVSFuT2BeWohzHNJPpOPmVYpLlDKPYvVJUwGHYeIqGE/qBO2oeXb3RQW1Sy9mHmG6QWWI5/mjdppHy6t2XZEtL7z1m/4UTSzxjL5mf+Zr84aJ+x2hvgZkrFgu2mKwrcRFc6ae8vOS7005Qj+sHtFmBkC3Kwl93DoMY0z6tdGcLiO0XcBlLUaJL2CHcDTHyQI+CloKB8ePLEun0TqGDBaeP9KIWGrwBAozEjfgs1wNX/SyQbHp+Eh9+si5pV9yHYuYvOzBGRjuOJvrprKnR40M4v1AtqorhKUpF/PdJyB14gcEEn/+dh25ExM+6TQxmSxyRhFSQky7AGlxvyU8oXP0qnJCLMEZBrq5gmGqa7LDVhUD1eX0I6Icm3rVc2fhqefRbufpe8E+kwQXb2KsZmLQLQX9EmtUbo1RgR5qKnktJ9eQxfIXL1MVf1G3xYpYtiH08rnEkDmWKHD3qRl1OyClvS1pwHKcHTPhpdnfsUA3fWXiPDjT/m/Fqf4uKAp0gF9xyLZGDFU7uclOmVsrCsS0SjA2tp1cBjjcPCos50bVf1uWPdni/Nigl9uJz6mVfIilLJ4OFuJgHqG2J0E/yBUvK+sb/c445u2bVKZdb2Hk4G48A4j7CY3kAaATdWNo6Nsm8jpPkLTvR4YVUgytWLH+rfIO1hfRAwr8u0t9DpHAv5zOgM27V/wE7zCs0y4fJJZUbRGEHiNAURx0sR9Y7thTjNYU1bD0RqFF/lMa00bPOeN56MLvU7Sg86F8oj0PSRfq3gjAG5AE+JtlRIb6GRBVOqidCRDYdRqEvMuFrIJfcbUvVijNyCnjpwg0VqzbczNfsFt7AiaqJrApoNmUok0eDF5U4fTzllrQIoz77kYJaG4OMt5EzDRFH0RY0b3F10VQWAIM25dmOLYXXbRtlLHLoerqm4BGocXmtKmy5oGaEsg7V/hXXG8pNODsdbmD80kizxTSwYUrla5lZ3/5WnAkV0BQhQtSOb5y3yp3J8431fHCnD1rQy2aHAD3F0yviF/q5liOyacz2Pa8yTThMNTa0fx5szEThNatFGSwbDiqFqa2PtKbo++PWaCf06xCiKQ2mRDxdxxKoGEbYwOysFx6DinHovr/JoNicz6JA954Lb2jbswB4g09tDXVH2Kc5nfPPqSOzbu08vVitXOhCosxvaLF+jYlP/btJht3QPfSjux2Ny6mpdc9JtdrJuZni+ku/jgv8FBlsU2KFRgiHRjqDrZZko7ujAOttpUcj60dycKPEIamBkK3HlpYpMRg++kqUUvKzVv9L9eUryQkKmroeZhgslkt7RnKWqiYmdRTi/YVCOIkrrwmxiy6QmjHghWT6qqg9gfw67qvQPaHdwyvtxtJZv8D/y3+RXPiIP2Mklq7zMK6Et0/2hhvNS28Kj/IFjlQstlTY7ZC6efikDgx5nJs7ezxKsVgxkZqowCLHwgShieHZC0yGKHHtufDscNtsr0iAXV/nLJjcvgU1hoo8P/Dd7qWudBGRR61+2qU4ecKszj7qYMG1xALXuTO2VvpSHn+Bnn0T7adZZzuNDxVjF9wkkwcMxY0HtMtjYc2uqJSh37JhHZdtRTxB4TJ94VWrGPtK5+vYsIdmm4rGTH95uupY0dpVch0RE1kqO9BnirZPKeVj5zviqWIyHPCHD2Qfh6BKuoeQNxOWxdAYQZs0RQoxviXmEHoAXvkvnP3nUMPmtma1ozgzBFTaoDZI6DTBd3b6/U0lV5qB7X8yOoHe2llT+yWgZ4ymcy3L1qR4iYwsFsL+Xo5WOpmly2Wc7fVg/V7iS1T0s84wg7b+FYZxahF8LPqUR7mrxDrMhDBhDoyuKM3FUPGVWfSkFbwsyFMzRv2PDRbyOIt/wfPyVLVzKHypS91tlul5hVMQaMZnKlsYfYOQdDmkOVZaP0fprYVuZmHwVAoL19Falbjae8Jkklgugo1Uz0RjSA+J4Jq2OAPsgBjwDoF2DGEJvCrqn7qWUIOH57CfIdDVpmNQXHF5FTeRpCAqRgVaR7l9d8hJ5pHTO6jik0DLFRb47UEYUXyp/BjUjubSuPUxm0VVKiZJn6ugYGm4L85Bwcb1NqtbuS47UW7QjLxuoWamMZMk4hr+PrOsND0UXfnerNSnoLfS9fsaS6oyLC9GbhIw+HZ/eKJkkYj+Vm68zZ2352ZKcNsm+M31ZIOneYmwHJKQ2rgUKiyPaJ+0pKWHNbhkfd8PD/uaN8dZOYRIsLZKcrUQSJndQrivPe52n7nM2nqZ8LJVVlhYQOlEwpPIdGhTO108eweDtrLDCBF0PG6tNmh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2" descr="qo4CGSb2UU/ERRRA5guWAk+d2cLI/gn/tHtKTma8jg5O1xLBaR30xr3PVObnUgxY5nlsYOwWpO+5qW7ZsouaDjMgCZOMGmNBSFUhpHUBKFwrylbxuuPacIf10wQ60bhGAWgTqk+Gs1JtXYGegI1VfZ9B4uNobGbr6GBArsAVeUtdMZrAZSOp6lYKQ4Qd9ll/tlT/7D0V4s7uVp7KEWzVWToONavcDitlRpIjSThHV5B/xDXkdyBw1p8T4EzakL3wis+LrzwW65S32932i7wEN6b2W8EkD3tcqe26gcqkWUzKxaaVanLDhwc/KuDj1W7d3zGfbI6BWiXlfe0mauDqp0rBHnhgyqz8VIcwOOUak4xPvjxdRAGidQ8YnWj2Kazaxhbso7bVwR/8slcxtNc6FmtjisjJM5l8kio6PsNDQn7v+Q9l98wIxZmBFNTb83/22cQFCpKkaClXG0+r4bZOFzBHmzSBnLTo/sR6vpCpqr2rW7rV0YZRxa69sGN+ZpTvHKcjLXNpxRMf6J5rQnTK3IjUpl4/LoXGfuT4OLmp4txgirFISKuIIVOehYpp2Z5kphSyGL9BNejSra4qqwpkqxBKKB/2pA14Mwk6ibpCKQSXNXBcL4zQFvRV5DB7ZjACbu0xNhZ4n2oOGDIY8l4q6g2BDLcy7TsWqK6c984J6kkQ+ZchrsZ2jfWYGd5mZIiYu3rEKBksee4uN4oE9tPsiumWgs63AuI1KN7h+9wdMZpxHTE7qrO1VQMqH8KYD0vQ3MP/x2AiW3u23tclRtRANSTNhxqExewszDm1Se860UUGNyCjxdbwUge+VfrLl7iMMeQo8kF117Ak3rDqwnnQThQd6V9YnPULqYrVNQnAQxJZNSfaW0tOsbGOR0XltakRS6tfyl+a7yjbPA2RSytZ16zy0GVSpBkeKkJHrGjdqEeKX6xJSVa6WaZd3xiFSY27OtKx3ELf4KSRScJA6weZtYOWR6S/Zbbn48WCi5069GOyHINIHHf4iVOrfwerRprUjKjc5cBGhdx6WVx6dw0SQ9KO5KS+v569YkzPVOB16FsXhC9rJM0gPRQGQ8pcVRU4Kq1PimE5x/c1+KCqtMju8Av+8VrFQYY8DGRkZbjG3TAz0NeLblj23Z/7KJMKWtPrzU6375lrOKHTqIoNE52RkJQjAT3pmT7PjjkSUVgzGTA2QcvohsuTjfPxlLlFWFmOuvx7gZdfgBVutLRkv8a2Kogkn9vtBWg4sZhZiUT8hDydkOuSdle8m6gF4obLvWXmJyXkt3A4l3Ty8kwxwA3V65/PMOCNeVfM5fW8WKvqkAwW1WnQroj3OeNDd3ZoOGOWGmaKGE0A0gyhRiffnrKnj0t3sna3knnM4GIBj3mc6d7GPVc2f0+cDi3ta9GVf7emvOqqtFbraAQOT2X4n4+GhiHB5VsBLjNG0uAmPk/Yq+dwLsLvlif5f3sueMhCVWDdtENHAoOKSOG9menykMl66/j91YdL1M0eu9hTNIe39VwLTPfL8GyuUzYe9elyPt63bHf/3oYOxEMXzy/lIXPdMdg3xBkeqHq7r/Oubt3KztWUPbfDKLbgZsNUDXxnuK6F/WF3aiycEgKruXTODs/DIwiBbAZpi+jVm0yhHpCRfJvpMyYYMniBeAw+Ux39ZrIlrt1mImmTL8wIQdiw5zsTI2rtB5fR4hR+AD0eTYbh8+Nl9LtLdObgA1N5FLT5ctP9KtRUXFmj/p7IUPS9M/8rM8lugq6XelXzJwsVNevyIs6c2sHb1JSojAyiszsujVVO+2XT9JDcfn41LdKxMrrsIIIB3rio1Sw9mRnU/dK/hTZV9DUfnTAQ7yN0iUc659CiJrhqiJo9xkkSORID1HHzfQ287CpvNt/cFaHKllt/wHPjbZQ/FcBPAk5H474cMgis6gPmRtP1iErUJQppcjp5oqTRwKxtStJdRng8b58SaMerD+OvZHXC7PPYeX7bzXC4E04P3TCHVyK5llZtZatZNGQEtUOoTZ0lpNE6dnrH8jY7EE8E8Cs7cl3COZ/Wbd7MxAcmz4W7BO7bVeMl9axZajsfA7CaveAwLaVLl/uVbFdZNP1AtpugGOr+PFBIrcqmLpn4E7dXsKkWaEfYr26F+5VejOJwQYnlkAQN3U5HKW1tieXF+4LfQ6dl+0AcYb+vLWIftRxsFkCAMSKe8SB+HfYSsdWQg7YEVE3Tbll0FF/RTjS56cA2PzU6mS7iRI7sKtRpm9iiaWRfCce/NtEx9gi4ILdxaH6eIYjRzsaaFgv3E/XwwBVc/8LAaFvrPdBOL9gdjnbs6i7yBY3y/oO6JDo+fHO8BNU/0m4qjnKoWhEQKfFr/llmFIPSEwdGkDElca6OdILhUS4wck8iCF4x4RrFWlYEfilrkFnr+6c4/2BFCmI56bgDAbmmdorLzrgXNaWfvIE7aoyj9SX2VDL++ggjBBxTp8qtsH+MmGOVpU9Pw6rAfaROstsva6IvtPiGKLs3kc0Zd8/oiO4tyHFHikrFumYMC/wXK/vZKw0xJfBXpThwxVufRK876vuUmEF7ylS7i9Dg2nvUOMJqTy7RuUjWY0DtT0HhjO7DBbvvNlbsjUnTjVCjGJZtcQtkrrsVnXhmnV+cb25NKlNRbhZU2Oa6oQfQ0Kuq+crgPRi3CEQJpEQ+CHM+G+BuX2pd9ACBeiidQ3shEKSyulDSno5IcLJ89z9hVATJIQdY6odXQFPeC511KY7lBgZAvU0mP6NVloKTAdj7KRQfVdTxnVfQ9FwT3Egu04umpKsT4JcsYKiGsSY7RMtv6G9MjGqBnOCFSTdFuFIqXIh3/SAKNURGn90YJlbRrLZ8yDQsLvLwl57HOpnHvQit53znbENTaeBAZDKDz2N3zJrmU2TjUNl2HcWSaafKdgaU9Nd9lcKlmXCwlSaOR0tpsqWcyLJdWqnXPQBpxYctSgpZbjCD15TtE8YJpTP0B4/hrW64nPB2k74IcQFHuF9VSeXBOHgTLYRruoN60fQGlG0EUztwPYm8xKJ3rUHZyw8L6jV177N2lbpYFEtqd7VNlvfwdj4wDFwPdHMxvi7hkZPKOmwt5RjAbpu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3" descr="41H8X0GOxCZgBnCNOkiNCwuNoGmLb67qvIP+CEVSJ5XbSq+FKK4lkuuRNi/SJR8cZvwozdFeRZqYFkSsIO6k3pqyGV2InlLnD+hw+qosXU1bMJmzBUYdSgMBxsledfwgRj7+ykxPIHTMe5HonKQcBxLgWuPr3JZ8lmQPpCWrjy8YQIXM8YA5NcDzwjM6eUSYtHRz+QWxiZlUa4DzaHRRLSIj4q6by51BwVa3bu3BWSgC/SwcqAbhpi40rerxRNuAB5YKk4e8Hu/HGXgdNaHQPYO3bjAioZjM/GWvJHcnNKl4k59j9qGIpc/FegwAmvnxBB89MqyW6ZI54NUFxEq14vqvJH95MXnxgrqadrBbj2vYqqjE8YD/9dbTSdIBnmnUrdScIJT6P/jw8BHR9shM2X4x+K7Wtwz1S3acwqHyqzde98+PVRtNggSdhICBe1fWF8mw5OS/kNCHmrG29IQ7DOZ1QFhmcm5l/f5C7rL3UDbVwCc8PO0FTIW8p/+OOEigVZ5lTUmcdDFusfPbqNTaJNEMm+IHLo1wYsJgCQH4NKu9M3EDc64BuBNzauBou0EbOs37bnnfG/V41J0yZik+4ojnOablWRzrCiLkBPjzZDEjcSgCN+YN9xIR3/iYIfiJkjsIYkh73+e9LHQOMNdM+U51K86gG4Wd3EywaIHf2ekmsUog1VhnKWQFRX7w97WtlDVeLlkFL2QdHmp6vnYvzMXhu12VtUHZumja7vK6XkEdhljT2l4CtbpAdT1tkTqGg3z3l0Kbqids/HR5qpNTWZIy/ARsma4mqlP7KiN4TfXBUjH34Pa6Uo/gD79ksEfQnsfIGmSvulxdIRgozPvoEN1ZZwRp+HFcsSS6PBDz1BH9gxS9y7S1cTLwMaa7cGoRLH3A98RV848m4RGRKGro8rNQ3ysU+nNHzpk4b1GUy3a//dOmKrUtJCG6XFcHiMX4tLGUEHz3x/TYD1R14Kk6IdicHtmxOf0qbybr3fG6xLburO+WhMphWvyBgds6BJpU8dunDCS0wCgjUIowE9T07F/VbzyPFhsdt/dNl4vHseyfmklgxvPXKL4gJzB8LhjRbB27yRpO8H4XHWqDHnRaCzYdTkZGb+I7irdSmlRz8Ko0OKX83hF5IR/nV5K85vUgEDW0VwXNccB2zBevfYlfhH/KQQosn+1BD0YuamxFQKN4YXXpoJIw2l1reTTqiQYoyIeOmZqWpbKf5krnPvCiYJc4ebL5he6tz+G4Pp+7m0VeMatS2i/OMACbjySIKz719AlnUt7BZ1ELXzyn/wOgO0CuHn/dT6DVDa1UgvRxiKD6BudsIwurD765zlDqxkqXouLZxGI2QXR1zwbWFskaMBWJyK1oKd79Vfs8SrbjBE+3hHIxCQPb1VoBGxb7T2U0frI4XKe+Tam2Vsk5jX/W5DYtbYrloo5s9GYkCoxagROksgzXKXpX29xREF4PWIARNFnIDQ4UYyXaQgEgYESuDIBuBA3591X0sV8HNjD1xhdx+FFmwOnxQ1jN505FIefWiKK/hMVgdgGr+VZxZH7VOLT+LE6XmEIu8xxVcpnNGqy1ynIc15xbx2G9sol41MMlyeStkesJkYVt3p6MYuz8HfIhGTDni2SobS4Fvs3EfRwIBJtWA0T6yq8nqwjTIZSIsRAZ5BkTeD+jbj7gtSQmRTzmaehfUxIplHJR8/pUSvbcnmqe7j3WGmhsPlCgN99LqmUkqyYUhhP6YM9liFRiU8u/Sqgu1wrxKRbrgyBWIIZdqESbTwlbo2K1hiZIf25r2Oi0JFnHHG9hB+JVg0XCZ3bBkYb148DknqGPTTErbUYgX1vVjDVFR+sttHMziBeBaaslttNCSA7UJNXZhL0Tq+2iECsUx0teEahDLSlHqaUONl56+c3+pr/rFfp4BHvLd5Ag+bAr2I6rHZ/GNiHqBGMvpmCm9TLF/o/dW53vfdfbiN8FNLPZBqZT78nucOBIA5SGTZyvtoTtalGa448Ci673VgBOoKDMs272eg1ctrR3dBsycPWIsp7wZbnzEBrnZvJNK5mqgMs2KjQqwKqzP6S8ljxBcWQ9O5Y8EGrqoRkkQWwwCV+yUoS4+H6gMULYeGB0RQ8G84T9/Z0a6bIG8EHtv0wXar6TnPtTTACC11ld6u8mb3t/22BX7/q8MvOghAMf8WiEJZ4zWwtuZpHYDggy4YcVt+RDh0LkAdj7UBsbLP2cdDDL5nCjIfwh9u8RscIjttdXxACf1NFOdiPZtpjEOP+MbwwZWYeve6zAvs3oeWXEfVcdufLGEzjPqxnEhKmY/V2hMiunktm1BXJCpNQdC80Zd4q+46u18jJTU/2VbQ1ftz65ucl0lBEa0RoXszhK+Zmd3zx7DoJK4VHe3AreY0CDubTD1jBlVLaqm32NiGdKZm3O+dgjtoaI7KyDq5HqIBVrMsIq40yyLe2q2ROuNWwyTRK3ACpMb7gsq2cYpil4Qzde653R07Wgbwk7IiLYCh/iJtAxTg8LYTC7nnAyGBOlC1axAqIZTV5rq+3k3qodxafsp74gBCRxOeHLCVtbH6/ZD2ToTLInCxVZw7JOwmwO552Sc4fWqoNunsY8Y0jCZRExuaaGB8x3tOsO8EQTb1dIgOZ7EtKYXaZEZtJfJEneHTkAPC/ydCdBBdAOMnlCvIOOR0FBT0UwqHzwRmeuGkIemwoxGeSgDtiXC0hCh7I2Yg1KBfVK33w/ApZHiiWB8qXZfOJ2SgYk2GfGRzpFnd8Qp9vK3urUl2jhgt/EDj8Bqo4Fdooc2jKQxedSY0vHjCWUryJWlPoI83vy5zpPyuAXPbYMx8m6vRpR4ZTfmNsJeKWm4EH/9wAmh+hXG2EFAVQ2Xgyo/490lt0NLzR4ouKTGR7INvm18hvg28LqJYjGmz4medMuTLJhWhZgYLmYaFJBRTgDRyK/xtMaZ9N3llEcaq5+WMk0BNar/3jqOoVXygUYZYiXBQqJB5+GO8QTIIFdZuTRwrhLze7mRQLlsEio8lahYD8neChxaRuf5a3SWhFqi57U7RHuA4jVvts0UmVbfvJUCCcVt+OXxkWG95xL40GsZKkmJgwtIvr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4" descr="ZYIB2GyITkruQAdhgST2cKL63ONI6wzTTSMdP1/h+rSZlq1aUtU8B/lAO784m76L+WhD0yIeO5R8HvZihd0+rABOv1UJ2Nhp14zvJoCMoJm26iD9Z702ITFJTPXW8LwrDTshSxtEHJHVwgM2QmkfBIvpCO1dJ68pkiyZofQu1HtpjZo3JzkPWI7LFjpRM6eSaLnleeb5ukw4puPXhByPqPnd4lOd9OrJsMioI08aw1eFhxAnr9X0DzAk98ZovSeo2sgIT2DxoABRrRcgbjIODdOZQM7MJTFYCFE0zkA83ybMT2Ysy47+u/MhzF0yJT0OqESrgLmrI/2CVMdOdQRBSjbI+E0vWaZPy8pp0dRrct7fTA6vhxr+NNJBRFvFjUdftG63Z9GtDyYNLq5maEpUI39CK5HwCwiAVjrxr2YURmsIqQJ6vkXZoRUQ7A3+n4n7LSS2ALDu3PdRWCvNAJVtIuCbsLHrt2x6druVySFWolbmgxdiGSdUwXlXff4bv+X6VWawnWf/u3bcWQMwr7vZdyUmtdKKsfrlHPcLzdKMZySSsWxmU27OhoRD1nhKJa1eqq+TouUOPvNxUiF2MeVusVwyucu37ANpyozoZQ8zGBbxymVNPpnGbwn6XJdu1enS3mXcZoAbNtceq1YTXYWDdgOBxMj/g5oflnqA78cmeaeOJZ7oet52PLRqDB+FvnalXI75TK6mNwkO7GlvS60vgo+o6IIE9I8OfTUJnh+uHYIsH+OhByeCzRKJebROVNTDgxXUtXTsOpbu24nBDRvE3HUT/kr23xw5OeOwgOqdpwROrTU0PgHrIukzxZeT/zmU1J30orwLITfd7aP1MjDhzxt2TpdCSxZ2ehngLafWrk2HoHX2tm7EcejcDW7BiQneR3aMAWTqIZFOjiiojsZKhmFz0CkMl18nsa2SNFHgQA+Yrn80CCC4ca7VycFdU1uVyUXCPYISW4hUBly00F2BhaNosoyYg3HckhoMDie4JPuHStR9fXwH6qZET7J0Llt5FFYHqLSOOXmbUDltWCcCAgrxc9wYxRKQItxD2mvpyiViIFJw2SIVxhIQqI4e5zgKZ7nvNsOin3NDbXl/Xh7D/2OjMp+qzDoxsWNqldf/7aMzOpME7rbYjAFxeLVzPxDfcqPs5D5BhlSVubdeXy9lnBMSloNyUQFZPB8oUAc+W34izq6OvA0hNUM2mpOWEdmnsZ1EQBWYUxKFXld5hVDR/7dllflXF35YnXlJwwjKjMo1SERCnDJdUmNF1gHfBXW2G+BLs5xT6RX6DmX0LiBxJe6UNznNjh8o2wWEl13rOFfqc4SJi2v8Ce9AravBZDAu4fpOl6UdGSVb6yc+xUhMW2R9/rpSjmrBKzFE5oTF6pG4yCTQ7HMIC5ohP3dN1MYn9sbLVSXA+rB4orPgFKwtcFZH0E9LLmKVVnOt7tiOttFZYZeTVOg+/k5ZhwriyiPgWXW3t5l+nyHBRrVd//8yHdA5MUR555yW608pQSPF6kRkuFY/Jt4+De7g51sk0WoV7EGBr37N5hNqbHQGm8t2CAiAoPECRP2JmQbf/80E4yMAmAUGh8x6g4mKqpVNcrDChy/QfiRqyInT3L5gp2mysvgBQ2WVumZQXMEGc/+E1xoU/PBv5+BIYwOcDQBXBO3n6UvSOK2Jy4orC7UBrEu4SJ4h1ntFCJZMhGay/vLIgD5/muZ898C208Y37WgjwR9Yv1szVw49eFKuhx0eFO2lDSYHZF8u+/Gxys5K/oDkkn2N+IGkbzjHy30Cf1DGcQbWdgSv+ExUVf16hFTiYraLjPX82jAPfKkBPH0D25woxADWOKyJ7mYCzOQSQ09Bv+Cna7U0Xlb9yahocwyXXNv7YOjB7thJSnWGEd+oIgnYKlgXG20ACF3taOvn2v506RHswLy05KdDzYaD5/OCrItbLNcMzvFI40PEtFB7lrDCkMvUAANYCvkd8WbhKtK/Sm5IZ0CvbO1nIHcnTD5TcFkKtGW0RRIZupftwzv3R9sedVjlGuRCMDBWU9WUEzWoOuaMdoy9grWpLBad14dAwFjdphV6SEKA9ODUfdJTco3uPdK+ryJHJyFdT2X12+lI7gbG29W8/rDjg3bl5tVCQYLsPi9yM4hbAM090HNwEFT1/HdN6rWcdY/OFAouwpUgQMW1RXbBmYO2dwGevjPr8fBJsO9ZXDRf7REKnBc3iFtEd1ah9OTDVhKQE0FAy//poMpet3N6CDeSccl6rJCVBriysHL6yxAiHotUP9Plj7VWuDY/fwsdcZGvC4lSC2cwUmtG5wG2ozDZML/OomHNSBqFCJpDcsTURBL6jEIgWXiqyH7fWe4zCxOJsT9x8jUPZ0NsI7dw4gAfvHi8xm1EhrDE265LTYhizjGu5JxHBD3YSft9/wuXr3zGCZloYyY+ijmeeV0zfHjcurHG9uaJrDlUb9zHfj/IYlWqa9cqAvx/sbwrLJgqSj+Es7c3OjqNSFS8VWcKA7dCg4g2LlWeonE3cVWXoRxBdDp7s4cfaUCfcJo0Q39G4eVtZ8zVMoOr28MiXydJ+olhivymHyaMpOy0gi/RM4SP9QYrQW9S8Zc1GU95mPr/JZqGE2f1Nzj8VS/95NhUqExTVZmfm8Iro4c9nslW2ErqD+Z2kASigje6soRx0aKUilQ5tRBVjY00fQGJM+FET/V1u9l1EuC6l46i2OHV2BuavG4hxpwP2aeDzpBPPNYo4djYE1nuvFgs/Bx2sRtDg595aWnCbHwop+qqSSafsH7asBYqUBmEO5p5Hdi8WGQSAlSs3EATrM8dNuQcsdqoRyBNTyGFnbWBik9v3YP0RzuwVOcrkY3SxpVxK1AFeM/kIZxl8BaSn3tAgVkS5hu1BdsD8DZpjOEKe+rMtRfiKkih/u+wBV8EeRJKheBpg5CO5KrQKNTHAeFYwzZ20J9Q8qLqwS0RBM2dTo+XPjej2ZZ8KcKuogRT70ZmWmgdk6YFlrEUxdGH6/uAQQ/gpCiUe/D62l5Wld+RhTlYwRTXRGYnjJ0ISi56LLNCQnmHRWlTk5m79rybJb4vKNH0ANDbDdBigwPqPZuGbqWloHR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5" descr="1Ak/bV+bJa1Lldp/NBphrIHjJxb/tBx3LPYe+cNlcNkvXKtapfwyBqSdT1BVallDOp2XgTDQMBlErgRboo+HDh43brlUiWWegzDhgT0woJNH+1Nz50zhAbIjQQ6sAmIeTvJnUbc6FhnLmNKtJSt35FZMjrIhmitNwFiG/wI3fB/KyQk2JAygkgaYA19LugylluTEVICLeB7W5CaNapE7CzzGrqsexRDJzDqkiYKGsTvDmKe+Xo75nkh4vjWdDDUVjJQqVGxLs6BtXZnGovx5Ejm5MRVHZaO6MxJBp0Vp7IRaiOt1dS4CpiEF3JJz+yIRngHoHh/IgsEUoV/pdhjQLJIquB7F9+8jI5Sxx8fk1ZQA9qWKN/1OBvm+zOcNb+QxZV8GQmd9YQqG8+zVicbc4aZ/yjKNwox8Qlvba9fsjhxmBGxUr691mQC6ZVQM26MpOAJyLv7kw42tzxERuCN3glxW4lC9Red1jAddYUQ4cpTfQYkOuLxtK4N3A6x27BZWc3FNbKI1iZ9BhoBbeiJhoZxSey2G8J1h9Noigzr1YqDSIYL6hhf8XfyLIwLpTtvKn3UN5fz8m6WE1ktDHmu/TD/jC6VzAOGkO6WRhDTrjutQqqA2cz9NEuOraGoT9acZfzhP1Xjp0hRdFdphwcz1URzPNrtSYLOU/OSy9SFwgG7bM/poNSJtaGe4zljGppgm4nEIEofjIJqiZdQINBqm0O5sLPEWpHy3hfxlPIG8oURo5vzQPS2agI+pc6/SFWHrnTRtFCKRfJfrU1AjwMN9druEAhDdOQe8KBApnofIBpUeXFZ4TpH476Ofu3m1ZIQBaRf/ACGZC/ocYBkjd+Hk1d+HQJ1OrTO/OM4WpOoUEmPYEnc78pkpVuCXgYBpdYO9NZwNEFGONKRzs1DGmO7+K1jWQ1rsRrpMbiukNkI4d9cYBR3NjWQy3z7fRVRwI8WzGxzMLcF207hhu6O0IxYGmC83BQa58icCagkdH+/d4o7rc0KKoiKfB92Y8IknH0lVVr505iZDtuozeQyH3cVRXPlhx7Rp/mZDvkoiPezVtKyjGfJNedFNzU9N7VqqkrDqafkpxyLwYzMI7mTPCE4RdNS7GN+/c0AqWxZdXRIv7w9WttTpsU4YJKxFHpZMtc6ktf/4eo8sUc6I9v+eI5v+2WUdXbaunEaiNs2TsKJZ6JDuRgaE/TPDzZ++V8b2Ui/3K+U5uC2Emq9Z7qmD+1hYbzBNCPgC/6BWRrnMG7URz/Ce50Pit/IOncSfroXyT8GARBhScjt6ONWpM5dq31+ZeN/jbt2abREHcDLWAcA1B1rxZXcekjxrlEEi4RLnSY7kH75SAY/hCYK38JMjKBl/yFgAIAjXqu1puYUrxcqzHKNtc496G6peGfrpcYDGOexuIvTqjfYstgJDozUbZ3lma22C7ofwDIbjMnEP+eaHUOT1jbkjrYsvsUjdwVeBf9vgxdk0Uz38e66EvPqHSsOE1fEgXMNFdxbLG5I393JhJvCdbiUKUM/f2RufOedUeK8jPz7SqvnCSqPky5NKNcy/80xojTTiponBw9VVVj8lwD04YNDJ04VgP39Cv8a7lfPlwkYnAfYzinxFBnBjUiEh+CH1xeJwrmfzXP8qwjFsLZKEh240hQoo+UGh325RGUQF8jTtp0xIUYt11vYkjapWnIlxO5kTUrZN7CQhyN9qxs/dOvMTU1nifPv1KkG8iOxeQetVadzEt0S6Or/w3kJZeLjgFOfX/XUXVxi4j0/t7Jdf6upMFaG2tHdXS+iBM5q9bxzJcR4V/sEzn3zKkniZMIYfyiFbfsZRir6iEzbgbLXevuB/Gg7JdSvb8Sq0Z+vbVX02x2IfTm273HIFzobw/KN4aqOl1XFsf3Ehrku57oBLtAgM8nSo8OuY5Pi1BKeaP960nak30TcEoRU9tlZK1pAKvXki+1FYvp9NbEK8XCDKdIGlFSmJE5QVEgm0EBBoA+3JGZKP/nEJCNcKimNB3S63HV1SCbqF5AL/IVmfrvhGML9S4VkXAdEefoHkb996GIQ/hBHRC8VtSJLJY4WI5795z5A6yez0ZfxHiVlmJRB/ibo9cbXIzP08KvJ1vSiIOMhZ0Yyq2rwbVtY2B6qF8wNN2BAo3f687QFMEl+Pd8L+3QJuxXgoHuxRRZoVYCnL10nyCRvV8HziqBJzuHdSOF92grHy4jimoZGPLum0Vy3nEpmegMOMNVs7QNvAl7mmFWQc2sGA5xQYbH4jdbmg7JqeEHPfpyDmnCvHbXz9GdhNMAkTVneF+kwMHgtebv6Rmd3HHEyRuao0nElsdRW+eiRvl2kl9G03C7/1YrCqZYkhYk7X6rolpPQ4fhZqaS4BGRs/H4/0+ea5RHJ5xW3ixKtGE5N5lT4ooo4quuO1hPNA3pEWGQoRJlEYadUi1UbXMaA9tWpqoCYFHAUusA+oPnDYbd88yyOhyGwpZXmcGv92e/BWOr9WiQqX2XiI4jBQcGsJuefBoYbqo0pqHk/YdERZ4/v0WNXFEQvGeQ2iKrnh2R4qhqllsdIRC+OdLPmUnXZ5GUP3Abp5Ngt84mF8sX0wcVNAiRjFko4sKwZDDET1sXNPLHXHaJRSev0XebFUSJUqIQYgt8mA1Rew/xCEt9yaVqA4wmO1TUZ4Qk0ARPGpT2pEUBnQUz8tf/wmTKp1Yxs3itpHUSyIxua094A76T1Y4GlnrtAF8RhqVixQY02qpeX2acgLKEkTLeY7jsnzF2rHPx1IzluoeqwbzAha3VzFcXtSH+6FTuexMUh0HdAdrYFnYjY8BQu7e9gTWoZYHRABRPtC0f0yA33TynZSzQh4GYxjwqs7yJAzST2bcBhXLlzD1FmmYrPTaJrnV5Thc19IZdcLO1bgJMIOBCKX5dPlYC8ucwJjJKURGbJ/q7R219TSFHvBkHwH1mkkH+5yJCFbsiyBCCLybCfNbjU3fL9lEz7AeF2Y/lrFQw7PhqfzxWst5N/05u2O9OPsO++t0FR0B489ieaj3rZr6XgdjNiZ8pjF5N3iCo4jEnMZ57qvC0E80q6HhG2g8NLaD3u2vTPnOa+k/koWAv1jSYohqvT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136" descr="9Zkkx0LP7j1AA0iNzI1bB2ac7BpyGKnxp5pts+XnVQUQulp1yMeVlO33DLWkn+Nah6Mb4iy0OQ7DCFIYqlPsFV7Tsd/ALamjyYZ2wHYysvG+siS4FgQvktd460PHIXyFaOR5o6kzaRuudO0xBg4syp3x2kbnW1bWQT16ZYXnLi6/VczTznceDJDoYwQ5ktk8GeVuE36/kxwdBxUkJVu26W3FWex8U0hIjYZ2yHtNGd+/I1/WQ0VGGCrRX0YLrVUwCNoJ9xe5IjW19HKmzP8Xm9RMcKHF1Z6m1rSpLRCn3CdQtdk1CUnmQDSQFxEB6LBgDL5VEAhUR2EzJE+zNCltZCBPAkDR8t9RcOpZoUcypkWdeBLE7kUyV0OYgEUbEraPOOAWtjm5YjewcjsBwhkbpSX9DHj2kaIl52lgMa7UFuSsl7TI6d/Hd0YRhm5+MiVxf6fw7pMX87HlLYNIT+qrambdUfCjbHKnEtBTttN69dQKA+CZJ8aTLjPU2w9Z/G109KJ8vg/IacFgQI3VMFIHdXmyUcZ+13vpzv9dgM7HPADGFT4hXu7WtvxrtBRAUMreu1sBCgQTtbelpWYQfGHnFswrd+G+UkL0dnubR+moWyd0rnur8IzqQPM2zZU/xvKcYVsman5VG/2M5qezBGde0qfO1crBZJUyZyd861MuD/Fz190U31sAsNGZc3ef7tMuP2QS5uWFrNQuvex5BL9u5duoXWOJh9XcA9czYpiF+XBdfFDNFjDz3s5iFkwYXZOkrJzcfAKylCWt8ZPVBxYYGoG41eXakeAwE0o2cpogOR/rrOC6gknXdGFeNHDcG1jX7lMbR7t7vnV5SbLYDnm1vJ0/wfIexjHHm3YlvRY6t8l2b1Zlb40vqO8JYtNm801ZJKag2/BIRioMbkADmBBM8xjq+sAu8U/8H+IkFrOKbUrQc1wBSycFUlCj3QyAOHGhcs6NiukHsxMv5EjleTkkQLgKLbGFVGlHk0WUm8v5O76gaHVfMmWJpE2kFjDIMYUrxylgMDCgD3Pw+WsVhEo4QkgqOUMv57rwiZB/jum2RTpASxZFFkz6Hcql4QLmI0LCoYIBZfWp/wKvtD4piltDRDIz2hJPlBOiTbihkLNDbbAKY6fGkKNYWNgu4BYwRdxaw+WNB47TxCqcj7totGWaREaWab0gF/R4EEmMRCqwF3PMnL5DhhKBcLMNPoxbZV6RfVQyrBWaH7zxxXPibScSvXH364Le8jKzHF/UsJlW/hbRf5fAYV/qIng+bG/1n4pUSVJDdIVvh/FJVpFfVR8YcGfVOag1qUa13ruxvZ3lK7hBPPXdFxtLr0kCCXSnRVZH7b8v4TlWO8pLMAjCSu3uNgn0tjY70NVi3bsETpkjXEbMdwx4e5ucu7Tw2ytI2YhyRY3TlkN4xpDpGp9uePO+YDOA0KzdC+JNH9bugHCblXj5pVB7iQsAiluF87L03N1z6LWQ+pFuW/PZzNj6+77tY2qwiqCMMvBIGuQjca59P9T3zikfrcrbS1l5M92GbfVD6CiZGd41PeqZM5dI5XhYrNuSPSgxVmj0tARyMsANK4TlW+XA45GUNE90IN8tT0ZN9gryRhQR912Y759Rfaqg7o9FQ8lthPXUj/9wC6KQuKJg6PfdePwvCeRcNl5wiuZMnTdKAaZTBZkuFCrrhvnFZWjN2BId+BAY5INfnks6wJPbdaNGinDGF94ysfgTaEyYe0g7NLtJSQQGx+UyDFw++mgvSpg6uNgVDzoaYKEAysDAcISf2hiShf9tN3VJuHeacl6l5i8ymc4L11n4c6+K74AaqaZ6542lSmZxLCGoIHCZQNhzJh1kKSDYAY7HnAqhb79cAE6GYhZ9TJ1k+1vlACI5CphrFcfMrWGcDowD3piqwyETjftXrAqzwUO8kC6cmW6/ed6KhGF1uqOHJs5R5g1P4c5LmyhwFBuvb9IqeyR2sMedFbLVN9gOFLmXofUtJf16cZTpN+/mBRTgXaf4q+r1YxzL4LJjpRcb55OjSpapQn5m1wqYuwoiEVu2qRCmJ0NZctED//GWgRnuARRwTKQ54VKIdXi0EYQeyp/LdgVh522bFWzRS61lgjgQCXiFMOOuqlp7VK22RQzC411IlBPBL6RrMJj4Efb+CAHZnbZksGd1JfGP4szdnoUAWM+qGzCsu0C3UqzRQPtAI7Oo8Z1+hTrCzcYAEO/iIG2Dz0NMqqIr66YN/1T5AOw9OuOqUY9eQsYlc2xY8peL53mkTw6RbJxd2T/bBzNi9OtklApCVzCuImIsT0znfbEe2aT6C+GtuTXJ5VwSfswmMKC2SU7JtnDoRguz4a/kEvtjTviJ6Pc4qQhVGFDyDvNEs+zulJELD9wwnuczUIKDnoAh4/89ow+GSXay0ql5Fuj+smFycWNQ0t9A+x0kFCSrzi0u0xXCKuAyb/F1a+2kWzfAQ9rA8tBzjCGOySCgT5rf0bcQF6+WueJVX+wvmSKSftP6OV+9tWD618yQzEsgH53YQWOyAd2sJvv+oht+csIQAQgN6c4pWJgXoW7Qb/AMDfj3MVk0FMdrLIpVaXia4nIU42Q7JXwOKXIyMQQBvvXZsEhuwDQ7qOfCmRHZcNpecoZ4dmOAzt3BklLuG16Ktxt0zZUXBtsHo7xUj8SIW3/YtRzvYz1kMeA7eQ4wGgsxQAKNg7TA03Bb1XIBdm4NuAyP1k6d+AigW46MM3251TQHXH3MerGVWS4N1b1aAphB3bhSX85aTZR6SonNyUP9bPxW2FJEKpdPVhBp++vIFuA0X34adAHi7EiSl9E/bz0VkswoVqTXuZstByPQW5Ezsf4RZuxFQlviuMzCDnDPAmiwAwRgDLVfWSTD1tku7+xIKPLXR/0J6ODVM1WjTL/UFViFkua09b1AKyibZXl406dsX/e8HSc8F6ZIaihaNoc3haTGPE5/0/H2tn7m5FgPvw0HGkX0/A+Js2JTQEC1yvbKRjjysBqLVc/zsqMfABS8obTw7MyfxisroMTWoQeK4cQ1E6rIyXLhCTUC3FJWT3pPMIAd/GJRWUT4/87gdp23TlSeanwa14D+q2+3te36yo783HA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137" descr="dKHkcVDElM/MCM0pperjB0Z4VTeHwaODCgWRzKiHKCqCmushX+IQ2srs9fTD62bAKPyO7d9TqB6NXwr7aol4GqbxI4KFap3e0XL3lxhStfNjxy5L4ApOXMPmoDJgXuWGVAIHKqIgXuOod0T0fGHcRDXjYQfNd4F999Cs8IeqQH2wvWkVRVme8LMlA9uHa+a8BQbr0nTfC22mUjJ/1arBm9e7+Cr4fRu+U8VMlYU5BEhK/OkusFvyvl0ryfzpSk9HqQH86N7mW4Q7Gbw3UYB71TVIdOgXvzPqwQAilLhKSl3zwdZGO48N87VEwkvnkIIpd9WWrP7+p5bLd3OXF315L0KPoKZlvFELbEGecHR/CiJeBO+VhUWt++XNK7X2WxkZWx6xvgGF90m0mn0LV2ra0njS/yreTSTna5yPoig2VhsAi/VGLuo4OqRocUTad2Pv76oFbAQeWw17ri5u61Zq7bGxntwOTG3GIylSgmiZpSGi4UgKboO94YdJVVvOF6jdTQumY3k8AyGC5/2+wUtTAxXAE0liHTrpeHnXlMjhauimphVKJzevOFcsp+tNpHjZrE5zwDlAi3f/hSas5f6U2RFP9nKJjZqf161P0CsZZ/cHyWf21bWKeD53lyVBkeLmJByiNtIqOYDJof/UHMa6neY4UX+MGpph/ugRhJjN+i9Mqgpyrz4WTIcyZyZbxrVe/NAsfi7WyZx4Gz1pDQLSn2Z5osP9MzGtRXdDMyFXBVkpAXBvn/xVTXETCSSImRbZn1RsFGh36HHcxFF4L8YS887ubhNspqb1MTtukBPOnpQYtPaGWMxcUQzN4rrd2pZ+T8No9TlNjbs3hEPuvVjz+SrhSUx7YOj8fMM4GkOUCY1D+BfM2n2m7TvBkxi5jShsm/QiWVPeSFV/hYxG0EctZvkz64kxCdnsYNzK3/AW/a+sm3FDFuCLbYucL9bFgsn0S3gIWacYcj7tc4BAnf6RDFIlgdxEzKoVsCCqPDotc+1v9fMcTGg/aOg7BLZsXVPhwd3GhsZtrlkXUMLSO/fioP0AIkEUHBbSIu8sIW3Sgmax4nd9rXxSdtDNFmna/mM1TNaBWkfSoBYb+92UCkk0NurV8pYoJNtN2yWE2n8DRk9YiCbTfwHAxNW1yDHiYkSoEFwYJe5rSebKTWA7WnJHTP2CqMgeeXJFlgpoHnWySc0NSGTsXII7d9cxgWDNULwhG2javkEWUUGNz9RjmbHMi+74KToRSQhshi4l9o2jmPqgSYwbCZN/52Q9VIMT8oJDusMwNVJ/hzzgTHFyTf6RF3GSA0InfjG2mFUUq8fYwqP8ZmtR8qkgT26x5zkIr78wrdR+PNRRX6s9nKY9wupi0ia43Sx0hpjMP9wHqubtVNYall7p7eVaZRRB8Ycu1uVuX4YZGi2ZwT1/tX/yMcJz6M185kXY3Z2o0U/CihDu44YsXwuwYMY4nOqQzwpI/+LURRcmQu1B2PI7JF50/GKsODhk0HXevP6gRbqFZF4BFohobfdBXgWMBAwa2+3+Mx5yfVlN5TxY6UqTSEJy3VL8MXT84igYn1YMXHbVbKgHkzFfwoYwRH7Te+eiNpeSv2JBG0wNcydS0HiKRb5JEg7Tumlf6nJ5BGYuCgyDzYLVEDshYqIkKLFNNUj/W/k96eq68QeCmq4W4xf77h0NU7oGRTliLWoPS0Ey/OT26br7qf+tiKjZsV5bZtTwzN/euIrob/U3Fkrak1yIYK6uEbZ7NMTtiIHcMCUM76lsC4nNM/JvtaGxr+j4LzVnu86DJu3WbFB8usnNg9VBF1kpg2j+XGoRqurwu7ybD0xJOtT/9mZpr8F/fAQPwywv0MbsMrtWa/NCxCZ9a/dOSnCCNr0r5TqHn3lf/NeGtyltBOTkWi5i2pT6o21XnXPiUqHES6IvtqDusVK3UpyRgPXBZsGngZYY7w3iVoDE4Y2vxL11MZmT7gWyhKZBBXbdfx/cINIj3v7VbcU0L8KMvrK8Wgz30GFPy1hJHJxRjVCkqWMifmvkHJ8+awI0A9QN/IUShFd4/8c2EZbDTjaTUJInWB0dZtY1UtSGx3h3NipO0GF0owp496ooszusQqXsxzEY6E4kGvU5o3td+QSKoTh9O2dquV2xKufIuAFX7ASBC3Y2cONsj+bsRULMy6xpNfQPJ3TkUOkih9wSywaErZCJ0AEtoTsYCkG1INYnIg/qPBSFGbwYo0ee6AG0SODUA1erpL3eZqtBiKsTptrVoHi3ztf4IwYNriAKPfzl4eYQFr07nmL4YJbe9h8aHWQ4XawdgSbUPL2AFmuoXuWrke1aewKN0ndn5fo+70LBlb9zN7J7uDL6iDANPd8F2/sNF3Qs11guFOSZoxG9N50jxVY5jgPC8g89ywFzRr1RramzNS9Mzurx+str76QcbbTIOgYIj13FvAKvoZgiflKVhgy96u5q33Wpt4m1b2pW9nm3Lneu0XGRNl5rgRPOYpDx5uK5DKJmSJqfMe2Jmn6GmaqlH69G+QOlJQE73vA3q9d5/dZI9gToEmOvKTQkmG5eOhcj0Fa4Vfy8hlSijOY7vFVdv9cI6hv1uuE3cRJwy3fRfCMgbmJfMwMNiUHiRFsQOwZ+db58XQpwWO5bdwfW/aLMb1y0/PlW3flCoiPePmpbjFJNDs3vNZN9OMjBW0t6QkAeIu61g0JsN7o9Z3jdsE0MD/RoctcIhgzybumGFihMruu7qKkLNsR3A3N01r6eJkELFu/bqk4U4TDWSj2mmU9goOXE2iglO9ksAOFVJqsQCK1391HxIdSOO5jnlRXRnuAYEpcDuyPf9fV9Y4TtZCPjySlLuyEJE6LukEyTsqv/ihepM0cUFCAMH6N3ESVbjfOdpi4bC/FBRw6iRIYhAxCwF4TikNEylR1VXWQAhYWblEhVQBKev2uZez8jHbcCPgo+NqkA16P4QZp6ZVZN3SUtzcbcOs1f+Vd2iuE2F2T7z6zaOz5lDPKJ8VBVpsVtsTeO9vzFc4FdS69svPbZC8p2Tm8kpLzGTDDnKjeKbe2l5iOdDXXRQ9DmxseKgN2HDC4ccPwURj9yuKpss7HHCxUi8zQz+Np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138" descr="KpQTQHh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670CD5BB$01$29$00011" descr="nwkOiId/bBbOAe61rgYT4vXM3UaFFF0tl2W9B2ekj1Z7kYnHXrUHbs1gN35c90qv41za5ck8g2gDHgbiRYx79xz9VIa6c2Bx412GA16Vi1pEY7eb39AonfG1I8FpTtULxqM6tABmaD+UHLOHSV9f/BPSq2huqxKCVej3Hb1gr9jRIfCbZBWEwlgUj3uY80nHl3qeO3R0bAEoVHI9EMWwf2oG8vmDtFHI6Fnb7qsU4JdynVsxAkbbQ8Vb3RYQQtQa4JnkSUPdCgQurcnOQGCw87dy0m7P9CQ9WhKrpNpOWq4zluYFL4nz8UIRzz5QaOludK8NBsq6BmDCsOnsnghMEa9GDhRItno1lbRyTRnGnCXFjRRZnDP0VdLLjOED17xRl8Pz2q0Bk6fQjgeWz5GBCe+TCdr1iCQoEhJf0MLOmtCCTrkCGI/DSiOpd8ZKRfWenjRtdpaKgzMrGsy1KFg5q5pAlAKiB1lWG6Mo5aa7y4lS347NzAKSRX9SL/RX78zrBdExZLW4MKc8ENelZ818mcPYNUedK4yF9CxtcJymJHNJfhiv1lx21TrK/kbFUn6Z9/dOQFzJnFDU1f3vyYafnldz51bD9IM+7BERKo6MpCoA0pX3pLfzYoXzxn123d0AbSI7Y8SSjeMG4PX1+ZU2M8ioEOxSoBlMyIlyVxej7J8GTn8bl6qIBmuXrKxON6X2b5lSjXnf/lNGchyspFOR0UJsIhBtroC4gcboilMdXAdN8PH/tFucKxV+bGyRlhzhV7mx5hsGGHdapu3HTWHyP6TOYsv0nWXxCm1rTRis/U+/Z75a+tJAUPX0gclCGTagXV8LIce9KoOb6VUxaeWnl7K0Lq61+U/q2rexNsszr912Iy2K5KdBO4RnwHswOBbyhr0B+RkYfP0HYSYD+pwE5IzSGBHW/+WuU77k6wt0Qu4pwB0cmbIIdVijePd6qjKZ+WoxzjWorRp/dengoDWvpl3p7/zZh2ygfyrv+fsyckwIiyNiqJqxWTZU2P+qaNxpm7RxKQryNxvzqd4AmaA3QizFrKZP8H/WMDKVJGhLgb55WH60N7ieBU+SCOFmT+LEb3ZeuUm/6FL00cTa+KO18KPXryd8P89p0xLLc0SeA2PaRyT0rQlUI17jzR9UjUCgFbXPTbiYbSZ4smWXnoaHcL+/2Tz2c2rbi4p3i90CEgJUSkxcwW+VMR56bR+SvpqjrTsm5ryuKGmBxWCzGw9jw4EU2CPiWcfU+TOes54Xtwm6EIAdNpvvOPvRKoRpO4FY/sUCA+zuFoqS+wx2cdpC9naYFMufuRTAIVyYaN60AlhGEudZcpZYgWXCpq8OO+dJAx5crvQuYIoggRumA9foW314U359uzR5wQgkZLCiUQQIJ/7VB5Lni7fFFL07jodWkF0I0JC0SW4kEa1+K5Etft+sD1OY+MpOK0xNO1F5o5JKHiN6wtXLUCa8JF2skHuYzHTAyZ8/MGy5sP/0awykS35CEKGkYEUohhdVmMwtp7p2zGL4WsK3kHYIGKM+Qz6nZscYBTQO8xkNGpr7qTV/GdbBWdE+tB4dYt3FvS4iRP8qZDHnFKAduRnwJ+gMavvU6TdTztU2moMDthgHgsVIk9+1EkAK7VCrh7S6hHa6KEFpzTm06Un6uQzKtdy7t5rhde5VxJfb7vCzqD56PeNQynhCfWSgOBWt0aDQqxE4Jjfv7qXiVpdlP181PZra3utNBRhwACdjowtSUTuO9PI50xy47b5HM0JdqrvbGuJ3fg23HfmDzZfZdjD6dq1gYAaN2aI/g5u+EWZXhNb/tOMhbXuci4nhkwZRQxsMOBPXcygvm7g1nTf4xvLEiYKKl03C5b3oCGPV+vJhF6wxQhw2Ph7g0qO2QqXQg3k+SdWHjcBbV3V6mH6Wh1Zz8wRs3JX5L6latu9eVF5hBXR51Kbphwc4jogjv4vfD2iuC3CJ2Q1E/GgbBsmpPDJLPkKAEcz60yuVBCOloetFqU9rn8oY8mME3BOqJTtv//dzeATrAShv8tw/p9bW/ACr1Bp8vlxifWxZRK9B2yvS4youMaq+9YQj7+2C7vF+C7KmXoYsb/ikrqm9shEqlTq2VSocoGSXAyvWXKgXLFYdf8r1ptxUUGCPAPlYet+nsRklYGMywg4teOF20p/X4D2pa9hkdb3K8G/o1hxbNJ0tCCexTchi3oVOrDks0GynFJ0Lx4dj2JljP3qmzHonBm8l5f+VQX8noqXaQFzJPFALpICgyGIIUZVNJ1hDGJuPVZQnES+CWISHovU1mDyun7QVQLPQCBJ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2</xdr:col>
      <xdr:colOff>567690</xdr:colOff>
      <xdr:row>0</xdr:row>
      <xdr:rowOff>396240</xdr:rowOff>
    </xdr:from>
    <xdr:to>
      <xdr:col>4</xdr:col>
      <xdr:colOff>164465</xdr:colOff>
      <xdr:row>1</xdr:row>
      <xdr:rowOff>130175</xdr:rowOff>
    </xdr:to>
    <xdr:pic>
      <xdr:nvPicPr>
        <xdr:cNvPr id="43" name="KG_670CD8C2$01$29$0002$N$000100" descr="Seal"/>
        <xdr:cNvPicPr/>
      </xdr:nvPicPr>
      <xdr:blipFill>
        <a:blip r:embed="rId2"/>
        <a:stretch>
          <a:fillRect/>
        </a:stretch>
      </xdr:blipFill>
      <xdr:spPr>
        <a:xfrm>
          <a:off x="2015490" y="396240"/>
          <a:ext cx="149415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21" descr="BuyI+xt4f95dHo2C14d2KxLj/n0vX998JNphUKmrS7t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2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2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2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KG_Seal_2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KG_Seal_2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2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2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2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KG_Seal_2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4" name="KGD_KG_Seal_2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5" name="KGD_KG_Seal_2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6" name="KGD_KG_Seal_2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7" name="KGD_KG_Seal_2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8" name="KGD_KG_Seal_2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9" name="KGD_KG_Seal_2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0" name="KGD_KG_Seal_2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1" name="KGD_KG_Seal_2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2" name="KGD_KG_Seal_2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3" name="KGD_KG_Seal_2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4" name="KGD_KG_Seal_2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5" name="KGD_KG_Seal_2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6" name="KGD_KG_Seal_2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7" name="KGD_KG_Seal_2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8" name="KGD_KG_Seal_2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9" name="KGD_KG_Seal_2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0" name="KGD_KG_Seal_2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1" name="KGD_KG_Seal_2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2" name="KGD_KG_Seal_2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3" name="KGD_KG_Seal_2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4" name="KGD_670CD8C2$01$29$00021" descr="nwkOiId/bBbOAe61rgYT4vXM3UaFFF0tl2W9B2ekj1Z7kYnHXrUHbs1gN35c90qvPuKUQ9/mLBuh0K6vddYIpgvKMIhejklKEg974PIpJ9tEY7eb39AonfG1I8FpTtULxqM6tABmaD+UHLOHSV9f/BPSq2huqxKCVej3Hb1gr9ho82iwQINypxCajOUFDBDbl3qeO3R0bAEoVHI9EMWwf2oG8vmDtFHI6Fnb7qsU4JdynVsxAkbbQ8Vb3RYQQtQa4JnkSUPdCgQurcnOQGCw87dy0m7P9CQ9WhKrpNpOWq4zluYFL4nz8UIRzz5QaOlu7gHVv4XzmYF8IngSKBKDla9GDhRItno1lbRyTRnGnCXFjRRZnDP0VdLLjOED17xRl8Pz2q0Bk6fQjgeWz5GBCe+TCdr1iCQoEhJf0MLOmtDgCRJ/mOV23Hadny/Mk7OtaGtxFovKypgPAyoJhqN6t+nXur49SLDHgkMnsBYynOQ6EyOPoHYpccPLn/RmC3YAc6XBrej/50JJKdCqVPjYoGdmPPUuFGCisNuLd5V15JQAy6qUex6frfBVsvzAYlfng5CJl36oGVGREBc9T7anngogoar3wl/E53Nop8MMxCJ5Yz6s+X06S/hU4CfjIw+V1dLwg8MU1N2eCYRF7V2ElWaA2lzcFItu+/nM2Wm59jD9Gj+2SxibOWFoqUivFvDlsCeFGrGri3w0jurDT3QaQo/Tn+Q4D1tBE6M9NY6jveVLbFwCvGLYKJPknHqzhn1bVqHo4TIRupZTrHQ026eutjoYX9iE63xqchamnYmUj+6/Z75a+tJAUPX0gclCGTagsHrANEEVWsghqX2pFUW5N8LFrrEzZ4EEXjKrTPq5O1B2Iy2K5KdBO4RnwHswOBbyhr0B+RkYfP0HYSYD+pwE5GdlaWKQJF/BL+llqo9HsyyKKaItnKgrY09rjQ52nMKiw3MCSVopHMjQgCDBNORh3F3p7/zZh2ygfyrv+fsyckwIiyNiqJqxWTZU2P+qaNxpm7RxKQryNxvzqd4AmaA3QizFrKZP8H/WMDKVJGhLgb55WH60N7ieBU+SCOFmT+LEb3ZeuUm/6FL00cTa+KO18KPXryd8P89p0xLLc0SeA2PaRyT0rQlUI17jzR9UjUCgFbXPTbiYbSZ4smWXnoaHcL+/2Tz2c2rbi4p3i90CEgJUSkxcwW+VMR56bR+SvpqjrTsm5ryuKGmBxWCzGw9jw4EU2CPiWcfU+TOes54Xtwm6EIAdNpvvOPvRKoRpO4FY/sUCA+zuFoqS+wx2cdpC9naYFMufuRTAIVyYaN60AlhGEudZcpZYgWXCpq8OO+dJAx5crvQuYIoggRumA9foW314U359uzR5wQgkZLCiUQQIJ/7VB5Lni7fFFL07jodWkF0I0JC0SW4kEa1+K5Etft+sD1OY+MpOK0xNO1F5o5JKHiN6wtXLUCa8JF2skHuYzHTAyZ8/MGy5sP/0awykS35CEKGkYEUohhdVmMwtp7p2zGL4WsK3kHYIGKM+Qz6nZscYBTQO8xkNGpr7qTV/GdbBWdE+tB4dYt3FvS4iRP8qZDHnFKAduRnwJ+gMavvU6TdTztU2moMDthgHgsVIk9+1EkAK7VCrh7S6hHa6KEFpzTm06Un6uQzKtdy7t5rhsN2/e1j6rsAgMavnLqsBZHWE7/sDJP8RoSIJGWWSwwzwkD0imqY/EC+HZzSi7bIcN7wNTLcX5+muHdBIcmnUctGKx178BzPa4FJsvUavoscmvtIZFOLshNPvX7EwWYqnrRJDRxIrijr5+S/2zAmn1VWDMJ90l9t9GIxlf/JoTiq9ojAGJ0bnRF0Rphh9UQ/fu4eTKsPd9RAgQbSDMoU06dqr0GGG2GmOv+0/oE7VchkIW8sZjg7l2rU1VWafvBkk6/SOmcrV+/10nTgIJQkUXcVsG4Z26+rtab3xmpnqPdacv3sn/EcIkxkwI5tfWSZExAwt+uVJN0w04qzGK4b9sXygWoeA2LpicBkdV+Mzu+pAfq0Wl5VcKi3vOsj4BRJ01UlW38o2SY0cSvzWx3GKLHcexhEHaTaRz5clQwY57u3xFa52lI/H+AQiYU8im3m/D9l11zfm2v/pdJ1X3xqDg8T/k82eJKdcCP4wzEa9oqFc3c6QamG92NjfPW/nrGtlp1FOv0O42k2D0v5DxvkYhXM5AykpL9TnXLKxI0YU0PDvcF9qQfdlKhbnm+8Feb6ONvZ4y+AtiXQ2Tw9HfC7uLQ1uGgR91gXa5AqXd2lmlcB4Cotb8gRnzb/Kep2+4X/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"/>
  <sheetViews>
    <sheetView tabSelected="1" workbookViewId="0">
      <selection activeCell="A1" sqref="A1:H1"/>
    </sheetView>
  </sheetViews>
  <sheetFormatPr defaultColWidth="9" defaultRowHeight="13.5" outlineLevelCol="7"/>
  <cols>
    <col min="1" max="1" width="8.3" customWidth="1"/>
    <col min="2" max="2" width="10.7" customWidth="1"/>
    <col min="3" max="3" width="8" customWidth="1"/>
    <col min="4" max="4" width="16.9" customWidth="1"/>
    <col min="5" max="5" width="15.7" customWidth="1"/>
    <col min="6" max="6" width="14.4" customWidth="1"/>
    <col min="8" max="8" width="10.5" customWidth="1"/>
  </cols>
  <sheetData>
    <row r="1" ht="1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5.1" customHeight="1" spans="1:8">
      <c r="A3" s="4">
        <v>1</v>
      </c>
      <c r="B3" s="5" t="s">
        <v>9</v>
      </c>
      <c r="C3" s="5" t="s">
        <v>10</v>
      </c>
      <c r="D3" s="4" t="s">
        <v>11</v>
      </c>
      <c r="E3" s="6" t="s">
        <v>12</v>
      </c>
      <c r="F3" s="7" t="s">
        <v>13</v>
      </c>
      <c r="G3" s="8" t="s">
        <v>14</v>
      </c>
      <c r="H3" s="4" t="s">
        <v>15</v>
      </c>
    </row>
    <row r="4" ht="35.1" customHeight="1" spans="1:8">
      <c r="A4" s="4">
        <v>2</v>
      </c>
      <c r="B4" s="5" t="s">
        <v>16</v>
      </c>
      <c r="C4" s="5" t="s">
        <v>17</v>
      </c>
      <c r="D4" s="4" t="s">
        <v>11</v>
      </c>
      <c r="E4" s="6" t="s">
        <v>12</v>
      </c>
      <c r="F4" s="7" t="s">
        <v>13</v>
      </c>
      <c r="G4" s="8" t="s">
        <v>14</v>
      </c>
      <c r="H4" s="4" t="s">
        <v>15</v>
      </c>
    </row>
    <row r="5" ht="35.1" customHeight="1" spans="1:8">
      <c r="A5" s="4">
        <v>3</v>
      </c>
      <c r="B5" s="9" t="s">
        <v>18</v>
      </c>
      <c r="C5" s="9" t="s">
        <v>10</v>
      </c>
      <c r="D5" s="4" t="s">
        <v>11</v>
      </c>
      <c r="E5" s="6" t="s">
        <v>12</v>
      </c>
      <c r="F5" s="7" t="s">
        <v>13</v>
      </c>
      <c r="G5" s="8" t="s">
        <v>14</v>
      </c>
      <c r="H5" s="4" t="s">
        <v>15</v>
      </c>
    </row>
    <row r="6" ht="35.1" customHeight="1" spans="1:8">
      <c r="A6" s="4">
        <v>4</v>
      </c>
      <c r="B6" s="5" t="s">
        <v>19</v>
      </c>
      <c r="C6" s="5" t="s">
        <v>17</v>
      </c>
      <c r="D6" s="4" t="s">
        <v>11</v>
      </c>
      <c r="E6" s="6" t="s">
        <v>12</v>
      </c>
      <c r="F6" s="7" t="s">
        <v>13</v>
      </c>
      <c r="G6" s="8" t="s">
        <v>14</v>
      </c>
      <c r="H6" s="4" t="s">
        <v>15</v>
      </c>
    </row>
    <row r="7" ht="35.1" customHeight="1" spans="1:8">
      <c r="A7" s="4">
        <v>5</v>
      </c>
      <c r="B7" s="5" t="s">
        <v>20</v>
      </c>
      <c r="C7" s="5" t="s">
        <v>17</v>
      </c>
      <c r="D7" s="4" t="s">
        <v>11</v>
      </c>
      <c r="E7" s="6" t="s">
        <v>12</v>
      </c>
      <c r="F7" s="7" t="s">
        <v>13</v>
      </c>
      <c r="G7" s="8" t="s">
        <v>14</v>
      </c>
      <c r="H7" s="4" t="s">
        <v>15</v>
      </c>
    </row>
    <row r="8" ht="35.1" customHeight="1" spans="1:8">
      <c r="A8" s="4">
        <v>6</v>
      </c>
      <c r="B8" s="5" t="s">
        <v>21</v>
      </c>
      <c r="C8" s="5" t="s">
        <v>10</v>
      </c>
      <c r="D8" s="4" t="s">
        <v>11</v>
      </c>
      <c r="E8" s="6" t="s">
        <v>12</v>
      </c>
      <c r="F8" s="7" t="s">
        <v>13</v>
      </c>
      <c r="G8" s="8" t="s">
        <v>22</v>
      </c>
      <c r="H8" s="4" t="s">
        <v>15</v>
      </c>
    </row>
    <row r="9" ht="35.1" customHeight="1" spans="1:8">
      <c r="A9" s="4">
        <v>7</v>
      </c>
      <c r="B9" s="5" t="s">
        <v>23</v>
      </c>
      <c r="C9" s="5" t="s">
        <v>17</v>
      </c>
      <c r="D9" s="4" t="s">
        <v>11</v>
      </c>
      <c r="E9" s="6" t="s">
        <v>12</v>
      </c>
      <c r="F9" s="7" t="s">
        <v>13</v>
      </c>
      <c r="G9" s="8" t="s">
        <v>22</v>
      </c>
      <c r="H9" s="4" t="s">
        <v>15</v>
      </c>
    </row>
    <row r="10" ht="35.1" customHeight="1" spans="1:8">
      <c r="A10" s="4">
        <v>8</v>
      </c>
      <c r="B10" s="10" t="s">
        <v>24</v>
      </c>
      <c r="C10" s="10" t="s">
        <v>10</v>
      </c>
      <c r="D10" s="4" t="s">
        <v>11</v>
      </c>
      <c r="E10" s="6" t="s">
        <v>12</v>
      </c>
      <c r="F10" s="7" t="s">
        <v>13</v>
      </c>
      <c r="G10" s="8" t="s">
        <v>22</v>
      </c>
      <c r="H10" s="4" t="s">
        <v>15</v>
      </c>
    </row>
    <row r="11" ht="35.1" customHeight="1" spans="1:8">
      <c r="A11" s="4">
        <v>9</v>
      </c>
      <c r="B11" s="5" t="s">
        <v>25</v>
      </c>
      <c r="C11" s="5" t="s">
        <v>17</v>
      </c>
      <c r="D11" s="4" t="s">
        <v>11</v>
      </c>
      <c r="E11" s="6" t="s">
        <v>12</v>
      </c>
      <c r="F11" s="7" t="s">
        <v>13</v>
      </c>
      <c r="G11" s="8" t="s">
        <v>22</v>
      </c>
      <c r="H11" s="4" t="s">
        <v>15</v>
      </c>
    </row>
    <row r="12" ht="35.1" customHeight="1" spans="1:8">
      <c r="A12" s="4">
        <v>10</v>
      </c>
      <c r="B12" s="5" t="s">
        <v>26</v>
      </c>
      <c r="C12" s="5" t="s">
        <v>17</v>
      </c>
      <c r="D12" s="4" t="s">
        <v>11</v>
      </c>
      <c r="E12" s="6" t="s">
        <v>12</v>
      </c>
      <c r="F12" s="7" t="s">
        <v>13</v>
      </c>
      <c r="G12" s="8" t="s">
        <v>22</v>
      </c>
      <c r="H12" s="4" t="s">
        <v>15</v>
      </c>
    </row>
    <row r="13" ht="35.1" customHeight="1" spans="1:8">
      <c r="A13" s="4">
        <v>11</v>
      </c>
      <c r="B13" s="5" t="s">
        <v>27</v>
      </c>
      <c r="C13" s="5" t="s">
        <v>10</v>
      </c>
      <c r="D13" s="4" t="s">
        <v>11</v>
      </c>
      <c r="E13" s="6" t="s">
        <v>12</v>
      </c>
      <c r="F13" s="7" t="s">
        <v>13</v>
      </c>
      <c r="G13" s="8" t="s">
        <v>22</v>
      </c>
      <c r="H13" s="4" t="s">
        <v>15</v>
      </c>
    </row>
    <row r="14" ht="35.1" customHeight="1" spans="1:8">
      <c r="A14" s="4">
        <v>12</v>
      </c>
      <c r="B14" s="5" t="s">
        <v>28</v>
      </c>
      <c r="C14" s="5" t="s">
        <v>17</v>
      </c>
      <c r="D14" s="4" t="s">
        <v>11</v>
      </c>
      <c r="E14" s="6" t="s">
        <v>12</v>
      </c>
      <c r="F14" s="7" t="s">
        <v>13</v>
      </c>
      <c r="G14" s="8" t="s">
        <v>22</v>
      </c>
      <c r="H14" s="4" t="s">
        <v>15</v>
      </c>
    </row>
    <row r="15" ht="35.1" customHeight="1" spans="1:8">
      <c r="A15" s="4">
        <v>13</v>
      </c>
      <c r="B15" s="5" t="s">
        <v>29</v>
      </c>
      <c r="C15" s="5" t="s">
        <v>10</v>
      </c>
      <c r="D15" s="4" t="s">
        <v>11</v>
      </c>
      <c r="E15" s="6" t="s">
        <v>12</v>
      </c>
      <c r="F15" s="7" t="s">
        <v>13</v>
      </c>
      <c r="G15" s="8" t="s">
        <v>22</v>
      </c>
      <c r="H15" s="4" t="s">
        <v>15</v>
      </c>
    </row>
    <row r="16" ht="35.1" customHeight="1" spans="1:8">
      <c r="A16" s="4">
        <v>14</v>
      </c>
      <c r="B16" s="5" t="s">
        <v>30</v>
      </c>
      <c r="C16" s="5" t="s">
        <v>10</v>
      </c>
      <c r="D16" s="4" t="s">
        <v>11</v>
      </c>
      <c r="E16" s="6" t="s">
        <v>12</v>
      </c>
      <c r="F16" s="7" t="s">
        <v>13</v>
      </c>
      <c r="G16" s="8" t="s">
        <v>22</v>
      </c>
      <c r="H16" s="4" t="s">
        <v>15</v>
      </c>
    </row>
    <row r="17" ht="35.1" customHeight="1" spans="1:8">
      <c r="A17" s="4">
        <v>15</v>
      </c>
      <c r="B17" s="5" t="s">
        <v>31</v>
      </c>
      <c r="C17" s="5" t="s">
        <v>10</v>
      </c>
      <c r="D17" s="4" t="s">
        <v>11</v>
      </c>
      <c r="E17" s="6" t="s">
        <v>12</v>
      </c>
      <c r="F17" s="7" t="s">
        <v>13</v>
      </c>
      <c r="G17" s="8" t="s">
        <v>22</v>
      </c>
      <c r="H17" s="4" t="s">
        <v>15</v>
      </c>
    </row>
    <row r="18" ht="35.1" customHeight="1" spans="1:8">
      <c r="A18" s="4">
        <v>16</v>
      </c>
      <c r="B18" s="5" t="s">
        <v>32</v>
      </c>
      <c r="C18" s="5" t="s">
        <v>10</v>
      </c>
      <c r="D18" s="4" t="s">
        <v>11</v>
      </c>
      <c r="E18" s="6" t="s">
        <v>12</v>
      </c>
      <c r="F18" s="7" t="s">
        <v>13</v>
      </c>
      <c r="G18" s="8" t="s">
        <v>22</v>
      </c>
      <c r="H18" s="4" t="s">
        <v>15</v>
      </c>
    </row>
    <row r="19" ht="35.1" customHeight="1" spans="1:8">
      <c r="A19" s="4">
        <v>17</v>
      </c>
      <c r="B19" s="11" t="s">
        <v>33</v>
      </c>
      <c r="C19" s="11" t="s">
        <v>17</v>
      </c>
      <c r="D19" s="4" t="s">
        <v>11</v>
      </c>
      <c r="E19" s="6" t="s">
        <v>12</v>
      </c>
      <c r="F19" s="7" t="s">
        <v>13</v>
      </c>
      <c r="G19" s="8" t="s">
        <v>22</v>
      </c>
      <c r="H19" s="4" t="s">
        <v>15</v>
      </c>
    </row>
    <row r="20" ht="35.1" customHeight="1" spans="1:8">
      <c r="A20" s="4">
        <v>18</v>
      </c>
      <c r="B20" s="5" t="s">
        <v>34</v>
      </c>
      <c r="C20" s="5" t="s">
        <v>10</v>
      </c>
      <c r="D20" s="4" t="s">
        <v>11</v>
      </c>
      <c r="E20" s="6" t="s">
        <v>12</v>
      </c>
      <c r="F20" s="7" t="s">
        <v>13</v>
      </c>
      <c r="G20" s="8" t="s">
        <v>22</v>
      </c>
      <c r="H20" s="4" t="s">
        <v>15</v>
      </c>
    </row>
    <row r="21" ht="35.1" customHeight="1" spans="1:8">
      <c r="A21" s="4">
        <v>19</v>
      </c>
      <c r="B21" s="5" t="s">
        <v>35</v>
      </c>
      <c r="C21" s="5" t="s">
        <v>10</v>
      </c>
      <c r="D21" s="4" t="s">
        <v>11</v>
      </c>
      <c r="E21" s="6" t="s">
        <v>12</v>
      </c>
      <c r="F21" s="7" t="s">
        <v>13</v>
      </c>
      <c r="G21" s="8" t="s">
        <v>22</v>
      </c>
      <c r="H21" s="4" t="s">
        <v>15</v>
      </c>
    </row>
    <row r="22" ht="35.1" customHeight="1" spans="1:8">
      <c r="A22" s="4">
        <v>20</v>
      </c>
      <c r="B22" s="5" t="s">
        <v>36</v>
      </c>
      <c r="C22" s="5" t="s">
        <v>10</v>
      </c>
      <c r="D22" s="4" t="s">
        <v>11</v>
      </c>
      <c r="E22" s="6" t="s">
        <v>12</v>
      </c>
      <c r="F22" s="7" t="s">
        <v>13</v>
      </c>
      <c r="G22" s="8" t="s">
        <v>22</v>
      </c>
      <c r="H22" s="4" t="s">
        <v>15</v>
      </c>
    </row>
    <row r="23" ht="35.1" customHeight="1" spans="1:8">
      <c r="A23" s="4">
        <v>21</v>
      </c>
      <c r="B23" s="5" t="s">
        <v>37</v>
      </c>
      <c r="C23" s="5" t="s">
        <v>10</v>
      </c>
      <c r="D23" s="4" t="s">
        <v>11</v>
      </c>
      <c r="E23" s="6" t="s">
        <v>12</v>
      </c>
      <c r="F23" s="7" t="s">
        <v>13</v>
      </c>
      <c r="G23" s="8" t="s">
        <v>22</v>
      </c>
      <c r="H23" s="4" t="s">
        <v>15</v>
      </c>
    </row>
    <row r="24" ht="35.1" customHeight="1" spans="1:8">
      <c r="A24" s="4">
        <v>22</v>
      </c>
      <c r="B24" s="5" t="s">
        <v>38</v>
      </c>
      <c r="C24" s="5" t="s">
        <v>10</v>
      </c>
      <c r="D24" s="4" t="s">
        <v>11</v>
      </c>
      <c r="E24" s="6" t="s">
        <v>12</v>
      </c>
      <c r="F24" s="7" t="s">
        <v>13</v>
      </c>
      <c r="G24" s="8" t="s">
        <v>22</v>
      </c>
      <c r="H24" s="4" t="s">
        <v>15</v>
      </c>
    </row>
    <row r="25" ht="35.1" customHeight="1" spans="1:8">
      <c r="A25" s="4">
        <v>23</v>
      </c>
      <c r="B25" s="5" t="s">
        <v>39</v>
      </c>
      <c r="C25" s="5" t="s">
        <v>17</v>
      </c>
      <c r="D25" s="4" t="s">
        <v>11</v>
      </c>
      <c r="E25" s="6" t="s">
        <v>12</v>
      </c>
      <c r="F25" s="7" t="s">
        <v>13</v>
      </c>
      <c r="G25" s="12" t="s">
        <v>40</v>
      </c>
      <c r="H25" s="4" t="s">
        <v>15</v>
      </c>
    </row>
    <row r="26" ht="35.1" customHeight="1" spans="1:8">
      <c r="A26" s="4">
        <v>24</v>
      </c>
      <c r="B26" s="5" t="s">
        <v>41</v>
      </c>
      <c r="C26" s="5" t="s">
        <v>17</v>
      </c>
      <c r="D26" s="4" t="s">
        <v>11</v>
      </c>
      <c r="E26" s="6" t="s">
        <v>12</v>
      </c>
      <c r="F26" s="7" t="s">
        <v>13</v>
      </c>
      <c r="G26" s="12" t="s">
        <v>40</v>
      </c>
      <c r="H26" s="4" t="s">
        <v>15</v>
      </c>
    </row>
    <row r="27" ht="35.1" customHeight="1" spans="1:8">
      <c r="A27" s="4">
        <v>25</v>
      </c>
      <c r="B27" s="5" t="s">
        <v>42</v>
      </c>
      <c r="C27" s="5" t="s">
        <v>17</v>
      </c>
      <c r="D27" s="4" t="s">
        <v>11</v>
      </c>
      <c r="E27" s="6" t="s">
        <v>12</v>
      </c>
      <c r="F27" s="7" t="s">
        <v>13</v>
      </c>
      <c r="G27" s="12" t="s">
        <v>40</v>
      </c>
      <c r="H27" s="4" t="s">
        <v>15</v>
      </c>
    </row>
    <row r="28" ht="35.1" customHeight="1" spans="1:8">
      <c r="A28" s="4">
        <v>26</v>
      </c>
      <c r="B28" s="5" t="s">
        <v>43</v>
      </c>
      <c r="C28" s="5" t="s">
        <v>17</v>
      </c>
      <c r="D28" s="4" t="s">
        <v>11</v>
      </c>
      <c r="E28" s="6" t="s">
        <v>12</v>
      </c>
      <c r="F28" s="7" t="s">
        <v>13</v>
      </c>
      <c r="G28" s="12" t="s">
        <v>40</v>
      </c>
      <c r="H28" s="4" t="s">
        <v>15</v>
      </c>
    </row>
    <row r="29" s="1" customFormat="1" ht="35.1" customHeight="1" spans="1:8">
      <c r="A29" s="4">
        <v>27</v>
      </c>
      <c r="B29" s="5" t="s">
        <v>44</v>
      </c>
      <c r="C29" s="5" t="s">
        <v>17</v>
      </c>
      <c r="D29" s="13" t="s">
        <v>11</v>
      </c>
      <c r="E29" s="14" t="s">
        <v>12</v>
      </c>
      <c r="F29" s="15" t="s">
        <v>13</v>
      </c>
      <c r="G29" s="16" t="s">
        <v>40</v>
      </c>
      <c r="H29" s="13" t="s">
        <v>15</v>
      </c>
    </row>
    <row r="30" ht="35.1" customHeight="1" spans="1:8">
      <c r="A30" s="4">
        <v>28</v>
      </c>
      <c r="B30" s="5" t="s">
        <v>45</v>
      </c>
      <c r="C30" s="5" t="s">
        <v>17</v>
      </c>
      <c r="D30" s="4" t="s">
        <v>11</v>
      </c>
      <c r="E30" s="6" t="s">
        <v>12</v>
      </c>
      <c r="F30" s="7" t="s">
        <v>13</v>
      </c>
      <c r="G30" s="12" t="s">
        <v>40</v>
      </c>
      <c r="H30" s="4" t="s">
        <v>15</v>
      </c>
    </row>
    <row r="31" ht="35.1" customHeight="1" spans="1:8">
      <c r="A31" s="4">
        <v>29</v>
      </c>
      <c r="B31" s="5" t="s">
        <v>46</v>
      </c>
      <c r="C31" s="5" t="s">
        <v>17</v>
      </c>
      <c r="D31" s="4" t="s">
        <v>11</v>
      </c>
      <c r="E31" s="6" t="s">
        <v>12</v>
      </c>
      <c r="F31" s="7" t="s">
        <v>13</v>
      </c>
      <c r="G31" s="12" t="s">
        <v>40</v>
      </c>
      <c r="H31" s="4" t="s">
        <v>15</v>
      </c>
    </row>
    <row r="32" ht="35.1" customHeight="1" spans="1:8">
      <c r="A32" s="4">
        <v>30</v>
      </c>
      <c r="B32" s="5" t="s">
        <v>47</v>
      </c>
      <c r="C32" s="5" t="s">
        <v>17</v>
      </c>
      <c r="D32" s="4" t="s">
        <v>11</v>
      </c>
      <c r="E32" s="6" t="s">
        <v>12</v>
      </c>
      <c r="F32" s="7" t="s">
        <v>13</v>
      </c>
      <c r="G32" s="12" t="s">
        <v>40</v>
      </c>
      <c r="H32" s="4" t="s">
        <v>15</v>
      </c>
    </row>
    <row r="33" ht="35.1" customHeight="1" spans="1:8">
      <c r="A33" s="4">
        <v>31</v>
      </c>
      <c r="B33" s="5" t="s">
        <v>48</v>
      </c>
      <c r="C33" s="5" t="s">
        <v>17</v>
      </c>
      <c r="D33" s="4" t="s">
        <v>11</v>
      </c>
      <c r="E33" s="6" t="s">
        <v>12</v>
      </c>
      <c r="F33" s="7" t="s">
        <v>13</v>
      </c>
      <c r="G33" s="12" t="s">
        <v>40</v>
      </c>
      <c r="H33" s="4" t="s">
        <v>15</v>
      </c>
    </row>
    <row r="34" ht="35.1" customHeight="1" spans="1:8">
      <c r="A34" s="4">
        <v>32</v>
      </c>
      <c r="B34" s="5" t="s">
        <v>49</v>
      </c>
      <c r="C34" s="5" t="s">
        <v>17</v>
      </c>
      <c r="D34" s="4" t="s">
        <v>11</v>
      </c>
      <c r="E34" s="6" t="s">
        <v>12</v>
      </c>
      <c r="F34" s="7" t="s">
        <v>13</v>
      </c>
      <c r="G34" s="12" t="s">
        <v>40</v>
      </c>
      <c r="H34" s="4" t="s">
        <v>15</v>
      </c>
    </row>
    <row r="35" ht="35.1" customHeight="1" spans="1:8">
      <c r="A35" s="4">
        <v>33</v>
      </c>
      <c r="B35" s="5" t="s">
        <v>50</v>
      </c>
      <c r="C35" s="5" t="s">
        <v>17</v>
      </c>
      <c r="D35" s="4" t="s">
        <v>11</v>
      </c>
      <c r="E35" s="6" t="s">
        <v>12</v>
      </c>
      <c r="F35" s="7" t="s">
        <v>13</v>
      </c>
      <c r="G35" s="12" t="s">
        <v>40</v>
      </c>
      <c r="H35" s="4" t="s">
        <v>15</v>
      </c>
    </row>
    <row r="36" ht="35.1" customHeight="1" spans="1:8">
      <c r="A36" s="4">
        <v>34</v>
      </c>
      <c r="B36" s="5" t="s">
        <v>51</v>
      </c>
      <c r="C36" s="5" t="s">
        <v>17</v>
      </c>
      <c r="D36" s="4" t="s">
        <v>11</v>
      </c>
      <c r="E36" s="6" t="s">
        <v>12</v>
      </c>
      <c r="F36" s="7" t="s">
        <v>13</v>
      </c>
      <c r="G36" s="12" t="s">
        <v>40</v>
      </c>
      <c r="H36" s="4" t="s">
        <v>15</v>
      </c>
    </row>
    <row r="37" ht="35.1" customHeight="1" spans="1:8">
      <c r="A37" s="4">
        <v>35</v>
      </c>
      <c r="B37" s="5" t="s">
        <v>52</v>
      </c>
      <c r="C37" s="5" t="s">
        <v>17</v>
      </c>
      <c r="D37" s="4" t="s">
        <v>11</v>
      </c>
      <c r="E37" s="6" t="s">
        <v>12</v>
      </c>
      <c r="F37" s="7" t="s">
        <v>13</v>
      </c>
      <c r="G37" s="12" t="s">
        <v>40</v>
      </c>
      <c r="H37" s="4" t="s">
        <v>15</v>
      </c>
    </row>
    <row r="38" ht="35.1" customHeight="1" spans="1:8">
      <c r="A38" s="4">
        <v>36</v>
      </c>
      <c r="B38" s="5" t="s">
        <v>53</v>
      </c>
      <c r="C38" s="5" t="s">
        <v>17</v>
      </c>
      <c r="D38" s="4" t="s">
        <v>11</v>
      </c>
      <c r="E38" s="6" t="s">
        <v>12</v>
      </c>
      <c r="F38" s="7" t="s">
        <v>13</v>
      </c>
      <c r="G38" s="12" t="s">
        <v>40</v>
      </c>
      <c r="H38" s="4" t="s">
        <v>15</v>
      </c>
    </row>
    <row r="39" ht="35.1" customHeight="1" spans="1:8">
      <c r="A39" s="4">
        <v>37</v>
      </c>
      <c r="B39" s="5" t="s">
        <v>54</v>
      </c>
      <c r="C39" s="5" t="s">
        <v>17</v>
      </c>
      <c r="D39" s="4" t="s">
        <v>11</v>
      </c>
      <c r="E39" s="6" t="s">
        <v>12</v>
      </c>
      <c r="F39" s="7" t="s">
        <v>13</v>
      </c>
      <c r="G39" s="12" t="s">
        <v>40</v>
      </c>
      <c r="H39" s="4" t="s">
        <v>15</v>
      </c>
    </row>
    <row r="40" ht="35.1" customHeight="1" spans="1:8">
      <c r="A40" s="4">
        <v>38</v>
      </c>
      <c r="B40" s="5" t="s">
        <v>55</v>
      </c>
      <c r="C40" s="5" t="s">
        <v>17</v>
      </c>
      <c r="D40" s="4" t="s">
        <v>11</v>
      </c>
      <c r="E40" s="6" t="s">
        <v>12</v>
      </c>
      <c r="F40" s="7" t="s">
        <v>13</v>
      </c>
      <c r="G40" s="12" t="s">
        <v>40</v>
      </c>
      <c r="H40" s="4" t="s">
        <v>15</v>
      </c>
    </row>
    <row r="41" ht="35.1" customHeight="1" spans="1:8">
      <c r="A41" s="4">
        <v>39</v>
      </c>
      <c r="B41" s="5" t="s">
        <v>56</v>
      </c>
      <c r="C41" s="5" t="s">
        <v>17</v>
      </c>
      <c r="D41" s="4" t="s">
        <v>11</v>
      </c>
      <c r="E41" s="6" t="s">
        <v>12</v>
      </c>
      <c r="F41" s="7" t="s">
        <v>13</v>
      </c>
      <c r="G41" s="12" t="s">
        <v>40</v>
      </c>
      <c r="H41" s="4" t="s">
        <v>15</v>
      </c>
    </row>
    <row r="42" ht="35.1" customHeight="1" spans="1:8">
      <c r="A42" s="4">
        <v>40</v>
      </c>
      <c r="B42" s="5" t="s">
        <v>57</v>
      </c>
      <c r="C42" s="5" t="s">
        <v>17</v>
      </c>
      <c r="D42" s="4" t="s">
        <v>11</v>
      </c>
      <c r="E42" s="6" t="s">
        <v>12</v>
      </c>
      <c r="F42" s="7" t="s">
        <v>13</v>
      </c>
      <c r="G42" s="12" t="s">
        <v>40</v>
      </c>
      <c r="H42" s="4" t="s">
        <v>15</v>
      </c>
    </row>
    <row r="43" ht="35.1" customHeight="1" spans="1:8">
      <c r="A43" s="4">
        <v>41</v>
      </c>
      <c r="B43" s="5" t="s">
        <v>58</v>
      </c>
      <c r="C43" s="5" t="s">
        <v>17</v>
      </c>
      <c r="D43" s="4" t="s">
        <v>11</v>
      </c>
      <c r="E43" s="6" t="s">
        <v>12</v>
      </c>
      <c r="F43" s="7" t="s">
        <v>13</v>
      </c>
      <c r="G43" s="12" t="s">
        <v>40</v>
      </c>
      <c r="H43" s="4" t="s">
        <v>15</v>
      </c>
    </row>
    <row r="44" ht="35.1" customHeight="1" spans="1:8">
      <c r="A44" s="4">
        <v>42</v>
      </c>
      <c r="B44" s="5" t="s">
        <v>59</v>
      </c>
      <c r="C44" s="5" t="s">
        <v>17</v>
      </c>
      <c r="D44" s="4" t="s">
        <v>11</v>
      </c>
      <c r="E44" s="6" t="s">
        <v>12</v>
      </c>
      <c r="F44" s="7" t="s">
        <v>13</v>
      </c>
      <c r="G44" s="12" t="s">
        <v>40</v>
      </c>
      <c r="H44" s="4" t="s">
        <v>15</v>
      </c>
    </row>
    <row r="45" ht="35.1" customHeight="1" spans="1:8">
      <c r="A45" s="4">
        <v>43</v>
      </c>
      <c r="B45" s="5" t="s">
        <v>60</v>
      </c>
      <c r="C45" s="5" t="s">
        <v>17</v>
      </c>
      <c r="D45" s="4" t="s">
        <v>11</v>
      </c>
      <c r="E45" s="6" t="s">
        <v>12</v>
      </c>
      <c r="F45" s="7" t="s">
        <v>13</v>
      </c>
      <c r="G45" s="12" t="s">
        <v>40</v>
      </c>
      <c r="H45" s="4" t="s">
        <v>15</v>
      </c>
    </row>
    <row r="46" ht="35.1" customHeight="1" spans="1:8">
      <c r="A46" s="4">
        <v>44</v>
      </c>
      <c r="B46" s="5" t="s">
        <v>61</v>
      </c>
      <c r="C46" s="5" t="s">
        <v>17</v>
      </c>
      <c r="D46" s="4" t="s">
        <v>11</v>
      </c>
      <c r="E46" s="6" t="s">
        <v>12</v>
      </c>
      <c r="F46" s="7" t="s">
        <v>13</v>
      </c>
      <c r="G46" s="12" t="s">
        <v>40</v>
      </c>
      <c r="H46" s="4" t="s">
        <v>15</v>
      </c>
    </row>
    <row r="47" ht="35.1" customHeight="1" spans="1:8">
      <c r="A47" s="4">
        <v>45</v>
      </c>
      <c r="B47" s="5" t="s">
        <v>62</v>
      </c>
      <c r="C47" s="5" t="s">
        <v>17</v>
      </c>
      <c r="D47" s="4" t="s">
        <v>11</v>
      </c>
      <c r="E47" s="6" t="s">
        <v>12</v>
      </c>
      <c r="F47" s="7" t="s">
        <v>13</v>
      </c>
      <c r="G47" s="12" t="s">
        <v>40</v>
      </c>
      <c r="H47" s="4" t="s">
        <v>15</v>
      </c>
    </row>
    <row r="48" ht="35.1" customHeight="1" spans="1:8">
      <c r="A48" s="4">
        <v>46</v>
      </c>
      <c r="B48" s="5" t="s">
        <v>63</v>
      </c>
      <c r="C48" s="5" t="s">
        <v>17</v>
      </c>
      <c r="D48" s="4" t="s">
        <v>11</v>
      </c>
      <c r="E48" s="6" t="s">
        <v>12</v>
      </c>
      <c r="F48" s="7" t="s">
        <v>13</v>
      </c>
      <c r="G48" s="12" t="s">
        <v>40</v>
      </c>
      <c r="H48" s="4" t="s">
        <v>15</v>
      </c>
    </row>
    <row r="49" ht="35.1" customHeight="1" spans="1:8">
      <c r="A49" s="4">
        <v>47</v>
      </c>
      <c r="B49" s="5" t="s">
        <v>64</v>
      </c>
      <c r="C49" s="5" t="s">
        <v>17</v>
      </c>
      <c r="D49" s="4" t="s">
        <v>11</v>
      </c>
      <c r="E49" s="6" t="s">
        <v>12</v>
      </c>
      <c r="F49" s="7" t="s">
        <v>13</v>
      </c>
      <c r="G49" s="12" t="s">
        <v>40</v>
      </c>
      <c r="H49" s="4" t="s">
        <v>15</v>
      </c>
    </row>
    <row r="50" ht="35.1" customHeight="1" spans="1:8">
      <c r="A50" s="4">
        <v>48</v>
      </c>
      <c r="B50" s="5" t="s">
        <v>65</v>
      </c>
      <c r="C50" s="5" t="s">
        <v>17</v>
      </c>
      <c r="D50" s="4" t="s">
        <v>11</v>
      </c>
      <c r="E50" s="6" t="s">
        <v>12</v>
      </c>
      <c r="F50" s="7" t="s">
        <v>13</v>
      </c>
      <c r="G50" s="12" t="s">
        <v>40</v>
      </c>
      <c r="H50" s="4" t="s">
        <v>15</v>
      </c>
    </row>
    <row r="51" ht="35.1" customHeight="1" spans="1:8">
      <c r="A51" s="4">
        <v>49</v>
      </c>
      <c r="B51" s="5" t="s">
        <v>66</v>
      </c>
      <c r="C51" s="5" t="s">
        <v>17</v>
      </c>
      <c r="D51" s="4" t="s">
        <v>11</v>
      </c>
      <c r="E51" s="6" t="s">
        <v>12</v>
      </c>
      <c r="F51" s="7" t="s">
        <v>13</v>
      </c>
      <c r="G51" s="12" t="s">
        <v>40</v>
      </c>
      <c r="H51" s="4" t="s">
        <v>15</v>
      </c>
    </row>
    <row r="52" ht="35.1" customHeight="1" spans="1:8">
      <c r="A52" s="4">
        <v>50</v>
      </c>
      <c r="B52" s="5" t="s">
        <v>67</v>
      </c>
      <c r="C52" s="5" t="s">
        <v>17</v>
      </c>
      <c r="D52" s="4" t="s">
        <v>11</v>
      </c>
      <c r="E52" s="6" t="s">
        <v>12</v>
      </c>
      <c r="F52" s="7" t="s">
        <v>13</v>
      </c>
      <c r="G52" s="12" t="s">
        <v>40</v>
      </c>
      <c r="H52" s="4" t="s">
        <v>15</v>
      </c>
    </row>
    <row r="53" ht="35.1" customHeight="1" spans="1:8">
      <c r="A53" s="4">
        <v>51</v>
      </c>
      <c r="B53" s="5" t="s">
        <v>68</v>
      </c>
      <c r="C53" s="5" t="s">
        <v>17</v>
      </c>
      <c r="D53" s="4" t="s">
        <v>11</v>
      </c>
      <c r="E53" s="6" t="s">
        <v>12</v>
      </c>
      <c r="F53" s="7" t="s">
        <v>13</v>
      </c>
      <c r="G53" s="12" t="s">
        <v>40</v>
      </c>
      <c r="H53" s="4" t="s">
        <v>15</v>
      </c>
    </row>
    <row r="54" ht="35.1" customHeight="1" spans="1:8">
      <c r="A54" s="4">
        <v>52</v>
      </c>
      <c r="B54" s="5" t="s">
        <v>69</v>
      </c>
      <c r="C54" s="5" t="s">
        <v>17</v>
      </c>
      <c r="D54" s="4" t="s">
        <v>11</v>
      </c>
      <c r="E54" s="6" t="s">
        <v>12</v>
      </c>
      <c r="F54" s="7" t="s">
        <v>13</v>
      </c>
      <c r="G54" s="12" t="s">
        <v>40</v>
      </c>
      <c r="H54" s="4" t="s">
        <v>15</v>
      </c>
    </row>
    <row r="55" ht="35.1" customHeight="1" spans="1:8">
      <c r="A55" s="4">
        <v>53</v>
      </c>
      <c r="B55" s="5" t="s">
        <v>70</v>
      </c>
      <c r="C55" s="5" t="s">
        <v>17</v>
      </c>
      <c r="D55" s="4" t="s">
        <v>11</v>
      </c>
      <c r="E55" s="6" t="s">
        <v>12</v>
      </c>
      <c r="F55" s="7" t="s">
        <v>13</v>
      </c>
      <c r="G55" s="12" t="s">
        <v>40</v>
      </c>
      <c r="H55" s="4" t="s">
        <v>15</v>
      </c>
    </row>
    <row r="56" ht="35.1" customHeight="1" spans="1:8">
      <c r="A56" s="4">
        <v>54</v>
      </c>
      <c r="B56" s="5" t="s">
        <v>71</v>
      </c>
      <c r="C56" s="5" t="s">
        <v>17</v>
      </c>
      <c r="D56" s="4" t="s">
        <v>11</v>
      </c>
      <c r="E56" s="6" t="s">
        <v>12</v>
      </c>
      <c r="F56" s="7" t="s">
        <v>13</v>
      </c>
      <c r="G56" s="12" t="s">
        <v>40</v>
      </c>
      <c r="H56" s="4" t="s">
        <v>15</v>
      </c>
    </row>
    <row r="57" ht="35.1" customHeight="1" spans="1:8">
      <c r="A57" s="4">
        <v>55</v>
      </c>
      <c r="B57" s="5" t="s">
        <v>72</v>
      </c>
      <c r="C57" s="5" t="s">
        <v>17</v>
      </c>
      <c r="D57" s="4" t="s">
        <v>11</v>
      </c>
      <c r="E57" s="6" t="s">
        <v>12</v>
      </c>
      <c r="F57" s="7" t="s">
        <v>13</v>
      </c>
      <c r="G57" s="12" t="s">
        <v>40</v>
      </c>
      <c r="H57" s="4" t="s">
        <v>15</v>
      </c>
    </row>
    <row r="58" ht="35.1" customHeight="1" spans="1:8">
      <c r="A58" s="4">
        <v>56</v>
      </c>
      <c r="B58" s="5" t="s">
        <v>73</v>
      </c>
      <c r="C58" s="5" t="s">
        <v>17</v>
      </c>
      <c r="D58" s="4" t="s">
        <v>11</v>
      </c>
      <c r="E58" s="6" t="s">
        <v>12</v>
      </c>
      <c r="F58" s="7" t="s">
        <v>13</v>
      </c>
      <c r="G58" s="12" t="s">
        <v>40</v>
      </c>
      <c r="H58" s="4" t="s">
        <v>15</v>
      </c>
    </row>
    <row r="59" ht="35.1" customHeight="1" spans="1:8">
      <c r="A59" s="4">
        <v>57</v>
      </c>
      <c r="B59" s="5" t="s">
        <v>74</v>
      </c>
      <c r="C59" s="5" t="s">
        <v>17</v>
      </c>
      <c r="D59" s="4" t="s">
        <v>11</v>
      </c>
      <c r="E59" s="6" t="s">
        <v>12</v>
      </c>
      <c r="F59" s="7" t="s">
        <v>13</v>
      </c>
      <c r="G59" s="12" t="s">
        <v>40</v>
      </c>
      <c r="H59" s="4" t="s">
        <v>15</v>
      </c>
    </row>
    <row r="60" ht="35.1" customHeight="1" spans="1:8">
      <c r="A60" s="4">
        <v>58</v>
      </c>
      <c r="B60" s="5" t="s">
        <v>75</v>
      </c>
      <c r="C60" s="5" t="s">
        <v>17</v>
      </c>
      <c r="D60" s="4" t="s">
        <v>11</v>
      </c>
      <c r="E60" s="6" t="s">
        <v>12</v>
      </c>
      <c r="F60" s="7" t="s">
        <v>13</v>
      </c>
      <c r="G60" s="12" t="s">
        <v>40</v>
      </c>
      <c r="H60" s="4" t="s">
        <v>15</v>
      </c>
    </row>
    <row r="61" ht="35.1" customHeight="1" spans="1:8">
      <c r="A61" s="4">
        <v>59</v>
      </c>
      <c r="B61" s="5" t="s">
        <v>76</v>
      </c>
      <c r="C61" s="5" t="s">
        <v>17</v>
      </c>
      <c r="D61" s="4" t="s">
        <v>11</v>
      </c>
      <c r="E61" s="6" t="s">
        <v>12</v>
      </c>
      <c r="F61" s="7" t="s">
        <v>13</v>
      </c>
      <c r="G61" s="12" t="s">
        <v>40</v>
      </c>
      <c r="H61" s="4" t="s">
        <v>15</v>
      </c>
    </row>
    <row r="62" ht="35.1" customHeight="1" spans="1:8">
      <c r="A62" s="4">
        <v>60</v>
      </c>
      <c r="B62" s="5" t="s">
        <v>77</v>
      </c>
      <c r="C62" s="5" t="s">
        <v>17</v>
      </c>
      <c r="D62" s="4" t="s">
        <v>11</v>
      </c>
      <c r="E62" s="6" t="s">
        <v>12</v>
      </c>
      <c r="F62" s="7" t="s">
        <v>13</v>
      </c>
      <c r="G62" s="12" t="s">
        <v>40</v>
      </c>
      <c r="H62" s="4" t="s">
        <v>15</v>
      </c>
    </row>
    <row r="63" ht="35.1" customHeight="1" spans="1:8">
      <c r="A63" s="4">
        <v>61</v>
      </c>
      <c r="B63" s="5" t="s">
        <v>78</v>
      </c>
      <c r="C63" s="5" t="s">
        <v>17</v>
      </c>
      <c r="D63" s="4" t="s">
        <v>11</v>
      </c>
      <c r="E63" s="6" t="s">
        <v>12</v>
      </c>
      <c r="F63" s="7" t="s">
        <v>13</v>
      </c>
      <c r="G63" s="12" t="s">
        <v>40</v>
      </c>
      <c r="H63" s="4" t="s">
        <v>15</v>
      </c>
    </row>
    <row r="64" ht="35.1" customHeight="1" spans="1:8">
      <c r="A64" s="4">
        <v>62</v>
      </c>
      <c r="B64" s="5" t="s">
        <v>79</v>
      </c>
      <c r="C64" s="5" t="s">
        <v>17</v>
      </c>
      <c r="D64" s="4" t="s">
        <v>11</v>
      </c>
      <c r="E64" s="6" t="s">
        <v>12</v>
      </c>
      <c r="F64" s="7" t="s">
        <v>13</v>
      </c>
      <c r="G64" s="12" t="s">
        <v>40</v>
      </c>
      <c r="H64" s="4" t="s">
        <v>15</v>
      </c>
    </row>
    <row r="65" ht="35.1" customHeight="1" spans="1:8">
      <c r="A65" s="4">
        <v>63</v>
      </c>
      <c r="B65" s="5" t="s">
        <v>80</v>
      </c>
      <c r="C65" s="5" t="s">
        <v>17</v>
      </c>
      <c r="D65" s="4" t="s">
        <v>11</v>
      </c>
      <c r="E65" s="6" t="s">
        <v>12</v>
      </c>
      <c r="F65" s="7" t="s">
        <v>13</v>
      </c>
      <c r="G65" s="12" t="s">
        <v>40</v>
      </c>
      <c r="H65" s="4" t="s">
        <v>15</v>
      </c>
    </row>
    <row r="66" ht="35.1" customHeight="1" spans="1:8">
      <c r="A66" s="4">
        <v>64</v>
      </c>
      <c r="B66" s="5" t="s">
        <v>81</v>
      </c>
      <c r="C66" s="5" t="s">
        <v>17</v>
      </c>
      <c r="D66" s="4" t="s">
        <v>11</v>
      </c>
      <c r="E66" s="6" t="s">
        <v>12</v>
      </c>
      <c r="F66" s="7" t="s">
        <v>13</v>
      </c>
      <c r="G66" s="12" t="s">
        <v>40</v>
      </c>
      <c r="H66" s="4" t="s">
        <v>15</v>
      </c>
    </row>
    <row r="67" ht="35.1" customHeight="1" spans="1:8">
      <c r="A67" s="4">
        <v>65</v>
      </c>
      <c r="B67" s="5" t="s">
        <v>82</v>
      </c>
      <c r="C67" s="5" t="s">
        <v>17</v>
      </c>
      <c r="D67" s="4" t="s">
        <v>11</v>
      </c>
      <c r="E67" s="6" t="s">
        <v>12</v>
      </c>
      <c r="F67" s="7" t="s">
        <v>13</v>
      </c>
      <c r="G67" s="12" t="s">
        <v>40</v>
      </c>
      <c r="H67" s="4" t="s">
        <v>15</v>
      </c>
    </row>
    <row r="68" ht="35.1" customHeight="1" spans="1:8">
      <c r="A68" s="4">
        <v>66</v>
      </c>
      <c r="B68" s="5" t="s">
        <v>83</v>
      </c>
      <c r="C68" s="5" t="s">
        <v>17</v>
      </c>
      <c r="D68" s="4" t="s">
        <v>11</v>
      </c>
      <c r="E68" s="6" t="s">
        <v>12</v>
      </c>
      <c r="F68" s="7" t="s">
        <v>13</v>
      </c>
      <c r="G68" s="12" t="s">
        <v>40</v>
      </c>
      <c r="H68" s="4" t="s">
        <v>15</v>
      </c>
    </row>
    <row r="69" ht="35.1" customHeight="1" spans="1:8">
      <c r="A69" s="4">
        <v>67</v>
      </c>
      <c r="B69" s="5" t="s">
        <v>84</v>
      </c>
      <c r="C69" s="5" t="s">
        <v>17</v>
      </c>
      <c r="D69" s="4" t="s">
        <v>11</v>
      </c>
      <c r="E69" s="6" t="s">
        <v>12</v>
      </c>
      <c r="F69" s="7" t="s">
        <v>13</v>
      </c>
      <c r="G69" s="12" t="s">
        <v>40</v>
      </c>
      <c r="H69" s="4" t="s">
        <v>15</v>
      </c>
    </row>
    <row r="70" ht="35.1" customHeight="1" spans="1:8">
      <c r="A70" s="4">
        <v>68</v>
      </c>
      <c r="B70" s="5" t="s">
        <v>85</v>
      </c>
      <c r="C70" s="5" t="s">
        <v>17</v>
      </c>
      <c r="D70" s="4" t="s">
        <v>11</v>
      </c>
      <c r="E70" s="6" t="s">
        <v>12</v>
      </c>
      <c r="F70" s="7" t="s">
        <v>13</v>
      </c>
      <c r="G70" s="12" t="s">
        <v>40</v>
      </c>
      <c r="H70" s="4" t="s">
        <v>15</v>
      </c>
    </row>
    <row r="71" ht="35.1" customHeight="1" spans="1:8">
      <c r="A71" s="4">
        <v>69</v>
      </c>
      <c r="B71" s="5" t="s">
        <v>86</v>
      </c>
      <c r="C71" s="5" t="s">
        <v>17</v>
      </c>
      <c r="D71" s="4" t="s">
        <v>11</v>
      </c>
      <c r="E71" s="6" t="s">
        <v>12</v>
      </c>
      <c r="F71" s="7" t="s">
        <v>13</v>
      </c>
      <c r="G71" s="12" t="s">
        <v>40</v>
      </c>
      <c r="H71" s="4" t="s">
        <v>15</v>
      </c>
    </row>
    <row r="72" ht="35.1" customHeight="1" spans="1:8">
      <c r="A72" s="4">
        <v>70</v>
      </c>
      <c r="B72" s="5" t="s">
        <v>87</v>
      </c>
      <c r="C72" s="5" t="s">
        <v>17</v>
      </c>
      <c r="D72" s="4" t="s">
        <v>11</v>
      </c>
      <c r="E72" s="6" t="s">
        <v>12</v>
      </c>
      <c r="F72" s="7" t="s">
        <v>13</v>
      </c>
      <c r="G72" s="12" t="s">
        <v>40</v>
      </c>
      <c r="H72" s="4" t="s">
        <v>15</v>
      </c>
    </row>
    <row r="73" ht="35.1" customHeight="1" spans="1:8">
      <c r="A73" s="4">
        <v>71</v>
      </c>
      <c r="B73" s="5" t="s">
        <v>88</v>
      </c>
      <c r="C73" s="5" t="s">
        <v>17</v>
      </c>
      <c r="D73" s="4" t="s">
        <v>11</v>
      </c>
      <c r="E73" s="6" t="s">
        <v>12</v>
      </c>
      <c r="F73" s="7" t="s">
        <v>13</v>
      </c>
      <c r="G73" s="12" t="s">
        <v>40</v>
      </c>
      <c r="H73" s="4" t="s">
        <v>15</v>
      </c>
    </row>
    <row r="74" ht="35.1" customHeight="1" spans="1:8">
      <c r="A74" s="4">
        <v>72</v>
      </c>
      <c r="B74" s="5" t="s">
        <v>89</v>
      </c>
      <c r="C74" s="5" t="s">
        <v>17</v>
      </c>
      <c r="D74" s="4" t="s">
        <v>11</v>
      </c>
      <c r="E74" s="6" t="s">
        <v>12</v>
      </c>
      <c r="F74" s="7" t="s">
        <v>13</v>
      </c>
      <c r="G74" s="12" t="s">
        <v>40</v>
      </c>
      <c r="H74" s="4" t="s">
        <v>15</v>
      </c>
    </row>
    <row r="75" ht="35.1" customHeight="1" spans="1:8">
      <c r="A75" s="4">
        <v>73</v>
      </c>
      <c r="B75" s="5" t="s">
        <v>90</v>
      </c>
      <c r="C75" s="5" t="s">
        <v>17</v>
      </c>
      <c r="D75" s="4" t="s">
        <v>11</v>
      </c>
      <c r="E75" s="6" t="s">
        <v>12</v>
      </c>
      <c r="F75" s="7" t="s">
        <v>13</v>
      </c>
      <c r="G75" s="12" t="s">
        <v>40</v>
      </c>
      <c r="H75" s="4" t="s">
        <v>15</v>
      </c>
    </row>
    <row r="76" ht="35.1" customHeight="1" spans="1:8">
      <c r="A76" s="4">
        <v>74</v>
      </c>
      <c r="B76" s="5" t="s">
        <v>91</v>
      </c>
      <c r="C76" s="5" t="s">
        <v>17</v>
      </c>
      <c r="D76" s="4" t="s">
        <v>11</v>
      </c>
      <c r="E76" s="6" t="s">
        <v>12</v>
      </c>
      <c r="F76" s="7" t="s">
        <v>13</v>
      </c>
      <c r="G76" s="12" t="s">
        <v>40</v>
      </c>
      <c r="H76" s="4" t="s">
        <v>15</v>
      </c>
    </row>
    <row r="77" ht="35.1" customHeight="1" spans="1:8">
      <c r="A77" s="4">
        <v>75</v>
      </c>
      <c r="B77" s="5" t="s">
        <v>92</v>
      </c>
      <c r="C77" s="5" t="s">
        <v>17</v>
      </c>
      <c r="D77" s="4" t="s">
        <v>11</v>
      </c>
      <c r="E77" s="6" t="s">
        <v>12</v>
      </c>
      <c r="F77" s="7" t="s">
        <v>13</v>
      </c>
      <c r="G77" s="12" t="s">
        <v>40</v>
      </c>
      <c r="H77" s="4" t="s">
        <v>15</v>
      </c>
    </row>
    <row r="78" ht="35.1" customHeight="1" spans="1:8">
      <c r="A78" s="4">
        <v>76</v>
      </c>
      <c r="B78" s="5" t="s">
        <v>93</v>
      </c>
      <c r="C78" s="5" t="s">
        <v>17</v>
      </c>
      <c r="D78" s="4" t="s">
        <v>11</v>
      </c>
      <c r="E78" s="6" t="s">
        <v>12</v>
      </c>
      <c r="F78" s="7" t="s">
        <v>13</v>
      </c>
      <c r="G78" s="12" t="s">
        <v>40</v>
      </c>
      <c r="H78" s="4" t="s">
        <v>15</v>
      </c>
    </row>
    <row r="79" ht="35.1" customHeight="1" spans="1:8">
      <c r="A79" s="4">
        <v>77</v>
      </c>
      <c r="B79" s="5" t="s">
        <v>94</v>
      </c>
      <c r="C79" s="5" t="s">
        <v>17</v>
      </c>
      <c r="D79" s="4" t="s">
        <v>11</v>
      </c>
      <c r="E79" s="6" t="s">
        <v>12</v>
      </c>
      <c r="F79" s="7" t="s">
        <v>13</v>
      </c>
      <c r="G79" s="12" t="s">
        <v>40</v>
      </c>
      <c r="H79" s="4" t="s">
        <v>15</v>
      </c>
    </row>
    <row r="80" ht="35.1" customHeight="1" spans="1:8">
      <c r="A80" s="4">
        <v>78</v>
      </c>
      <c r="B80" s="5" t="s">
        <v>95</v>
      </c>
      <c r="C80" s="5" t="s">
        <v>17</v>
      </c>
      <c r="D80" s="4" t="s">
        <v>11</v>
      </c>
      <c r="E80" s="6" t="s">
        <v>12</v>
      </c>
      <c r="F80" s="7" t="s">
        <v>13</v>
      </c>
      <c r="G80" s="12" t="s">
        <v>40</v>
      </c>
      <c r="H80" s="4" t="s">
        <v>15</v>
      </c>
    </row>
    <row r="81" ht="35.1" customHeight="1" spans="1:8">
      <c r="A81" s="4">
        <v>79</v>
      </c>
      <c r="B81" s="5" t="s">
        <v>96</v>
      </c>
      <c r="C81" s="5" t="s">
        <v>17</v>
      </c>
      <c r="D81" s="4" t="s">
        <v>11</v>
      </c>
      <c r="E81" s="6" t="s">
        <v>12</v>
      </c>
      <c r="F81" s="7" t="s">
        <v>13</v>
      </c>
      <c r="G81" s="12" t="s">
        <v>40</v>
      </c>
      <c r="H81" s="4" t="s">
        <v>15</v>
      </c>
    </row>
    <row r="82" ht="35.1" customHeight="1" spans="1:8">
      <c r="A82" s="4">
        <v>80</v>
      </c>
      <c r="B82" s="5" t="s">
        <v>97</v>
      </c>
      <c r="C82" s="5" t="s">
        <v>17</v>
      </c>
      <c r="D82" s="4" t="s">
        <v>11</v>
      </c>
      <c r="E82" s="6" t="s">
        <v>12</v>
      </c>
      <c r="F82" s="7" t="s">
        <v>13</v>
      </c>
      <c r="G82" s="12" t="s">
        <v>40</v>
      </c>
      <c r="H82" s="4" t="s">
        <v>15</v>
      </c>
    </row>
    <row r="83" ht="35.1" customHeight="1" spans="1:8">
      <c r="A83" s="4">
        <v>81</v>
      </c>
      <c r="B83" s="5" t="s">
        <v>98</v>
      </c>
      <c r="C83" s="5" t="s">
        <v>17</v>
      </c>
      <c r="D83" s="4" t="s">
        <v>11</v>
      </c>
      <c r="E83" s="6" t="s">
        <v>12</v>
      </c>
      <c r="F83" s="7" t="s">
        <v>13</v>
      </c>
      <c r="G83" s="12" t="s">
        <v>40</v>
      </c>
      <c r="H83" s="4" t="s">
        <v>15</v>
      </c>
    </row>
    <row r="84" ht="35.1" customHeight="1" spans="1:8">
      <c r="A84" s="4">
        <v>82</v>
      </c>
      <c r="B84" s="5" t="s">
        <v>99</v>
      </c>
      <c r="C84" s="5" t="s">
        <v>17</v>
      </c>
      <c r="D84" s="4" t="s">
        <v>11</v>
      </c>
      <c r="E84" s="6" t="s">
        <v>12</v>
      </c>
      <c r="F84" s="7" t="s">
        <v>13</v>
      </c>
      <c r="G84" s="12" t="s">
        <v>40</v>
      </c>
      <c r="H84" s="4" t="s">
        <v>15</v>
      </c>
    </row>
    <row r="85" ht="35.1" customHeight="1" spans="1:8">
      <c r="A85" s="4">
        <v>83</v>
      </c>
      <c r="B85" s="5" t="s">
        <v>100</v>
      </c>
      <c r="C85" s="5" t="s">
        <v>17</v>
      </c>
      <c r="D85" s="4" t="s">
        <v>11</v>
      </c>
      <c r="E85" s="6" t="s">
        <v>12</v>
      </c>
      <c r="F85" s="7" t="s">
        <v>13</v>
      </c>
      <c r="G85" s="12" t="s">
        <v>40</v>
      </c>
      <c r="H85" s="4" t="s">
        <v>15</v>
      </c>
    </row>
    <row r="86" ht="35.1" customHeight="1" spans="1:8">
      <c r="A86" s="4">
        <v>84</v>
      </c>
      <c r="B86" s="5" t="s">
        <v>101</v>
      </c>
      <c r="C86" s="5" t="s">
        <v>17</v>
      </c>
      <c r="D86" s="4" t="s">
        <v>11</v>
      </c>
      <c r="E86" s="6" t="s">
        <v>12</v>
      </c>
      <c r="F86" s="7" t="s">
        <v>13</v>
      </c>
      <c r="G86" s="12" t="s">
        <v>40</v>
      </c>
      <c r="H86" s="4" t="s">
        <v>15</v>
      </c>
    </row>
    <row r="87" ht="35.1" customHeight="1" spans="1:8">
      <c r="A87" s="4">
        <v>85</v>
      </c>
      <c r="B87" s="5" t="s">
        <v>102</v>
      </c>
      <c r="C87" s="5" t="s">
        <v>17</v>
      </c>
      <c r="D87" s="4" t="s">
        <v>11</v>
      </c>
      <c r="E87" s="6" t="s">
        <v>12</v>
      </c>
      <c r="F87" s="7" t="s">
        <v>13</v>
      </c>
      <c r="G87" s="12" t="s">
        <v>40</v>
      </c>
      <c r="H87" s="4" t="s">
        <v>15</v>
      </c>
    </row>
    <row r="88" ht="35.1" customHeight="1" spans="1:8">
      <c r="A88" s="4">
        <v>86</v>
      </c>
      <c r="B88" s="5" t="s">
        <v>103</v>
      </c>
      <c r="C88" s="5" t="s">
        <v>17</v>
      </c>
      <c r="D88" s="4" t="s">
        <v>11</v>
      </c>
      <c r="E88" s="6" t="s">
        <v>12</v>
      </c>
      <c r="F88" s="7" t="s">
        <v>13</v>
      </c>
      <c r="G88" s="12" t="s">
        <v>40</v>
      </c>
      <c r="H88" s="4" t="s">
        <v>15</v>
      </c>
    </row>
    <row r="89" ht="35.1" customHeight="1" spans="1:8">
      <c r="A89" s="4">
        <v>87</v>
      </c>
      <c r="B89" s="5" t="s">
        <v>104</v>
      </c>
      <c r="C89" s="5" t="s">
        <v>17</v>
      </c>
      <c r="D89" s="4" t="s">
        <v>11</v>
      </c>
      <c r="E89" s="6" t="s">
        <v>12</v>
      </c>
      <c r="F89" s="7" t="s">
        <v>13</v>
      </c>
      <c r="G89" s="12" t="s">
        <v>40</v>
      </c>
      <c r="H89" s="4" t="s">
        <v>15</v>
      </c>
    </row>
    <row r="90" ht="35.1" customHeight="1" spans="1:8">
      <c r="A90" s="4">
        <v>88</v>
      </c>
      <c r="B90" s="5" t="s">
        <v>105</v>
      </c>
      <c r="C90" s="5" t="s">
        <v>17</v>
      </c>
      <c r="D90" s="4" t="s">
        <v>11</v>
      </c>
      <c r="E90" s="6" t="s">
        <v>12</v>
      </c>
      <c r="F90" s="7" t="s">
        <v>13</v>
      </c>
      <c r="G90" s="12" t="s">
        <v>40</v>
      </c>
      <c r="H90" s="4" t="s">
        <v>15</v>
      </c>
    </row>
    <row r="91" ht="35.1" customHeight="1" spans="1:8">
      <c r="A91" s="4">
        <v>89</v>
      </c>
      <c r="B91" s="5" t="s">
        <v>106</v>
      </c>
      <c r="C91" s="5" t="s">
        <v>17</v>
      </c>
      <c r="D91" s="4" t="s">
        <v>11</v>
      </c>
      <c r="E91" s="6" t="s">
        <v>12</v>
      </c>
      <c r="F91" s="7" t="s">
        <v>13</v>
      </c>
      <c r="G91" s="12" t="s">
        <v>40</v>
      </c>
      <c r="H91" s="4" t="s">
        <v>15</v>
      </c>
    </row>
    <row r="92" ht="35.1" customHeight="1" spans="1:8">
      <c r="A92" s="4">
        <v>90</v>
      </c>
      <c r="B92" s="5" t="s">
        <v>107</v>
      </c>
      <c r="C92" s="5" t="s">
        <v>17</v>
      </c>
      <c r="D92" s="4" t="s">
        <v>11</v>
      </c>
      <c r="E92" s="6" t="s">
        <v>12</v>
      </c>
      <c r="F92" s="7" t="s">
        <v>13</v>
      </c>
      <c r="G92" s="12" t="s">
        <v>40</v>
      </c>
      <c r="H92" s="4" t="s">
        <v>15</v>
      </c>
    </row>
    <row r="93" ht="35.1" customHeight="1" spans="1:8">
      <c r="A93" s="4">
        <v>91</v>
      </c>
      <c r="B93" s="5" t="s">
        <v>108</v>
      </c>
      <c r="C93" s="5" t="s">
        <v>17</v>
      </c>
      <c r="D93" s="4" t="s">
        <v>11</v>
      </c>
      <c r="E93" s="6" t="s">
        <v>12</v>
      </c>
      <c r="F93" s="7" t="s">
        <v>13</v>
      </c>
      <c r="G93" s="12" t="s">
        <v>40</v>
      </c>
      <c r="H93" s="4" t="s">
        <v>15</v>
      </c>
    </row>
    <row r="94" ht="35.1" customHeight="1" spans="1:8">
      <c r="A94" s="4">
        <v>92</v>
      </c>
      <c r="B94" s="5" t="s">
        <v>109</v>
      </c>
      <c r="C94" s="5" t="s">
        <v>17</v>
      </c>
      <c r="D94" s="4" t="s">
        <v>11</v>
      </c>
      <c r="E94" s="6" t="s">
        <v>12</v>
      </c>
      <c r="F94" s="7" t="s">
        <v>13</v>
      </c>
      <c r="G94" s="12" t="s">
        <v>40</v>
      </c>
      <c r="H94" s="4" t="s">
        <v>15</v>
      </c>
    </row>
    <row r="95" ht="35.1" customHeight="1" spans="1:8">
      <c r="A95" s="4">
        <v>93</v>
      </c>
      <c r="B95" s="5" t="s">
        <v>110</v>
      </c>
      <c r="C95" s="5" t="s">
        <v>17</v>
      </c>
      <c r="D95" s="4" t="s">
        <v>11</v>
      </c>
      <c r="E95" s="6" t="s">
        <v>12</v>
      </c>
      <c r="F95" s="7" t="s">
        <v>13</v>
      </c>
      <c r="G95" s="12" t="s">
        <v>40</v>
      </c>
      <c r="H95" s="4" t="s">
        <v>15</v>
      </c>
    </row>
    <row r="96" ht="35.1" customHeight="1" spans="1:8">
      <c r="A96" s="4">
        <v>94</v>
      </c>
      <c r="B96" s="5" t="s">
        <v>111</v>
      </c>
      <c r="C96" s="5" t="s">
        <v>17</v>
      </c>
      <c r="D96" s="4" t="s">
        <v>11</v>
      </c>
      <c r="E96" s="6" t="s">
        <v>12</v>
      </c>
      <c r="F96" s="7" t="s">
        <v>13</v>
      </c>
      <c r="G96" s="12" t="s">
        <v>40</v>
      </c>
      <c r="H96" s="4" t="s">
        <v>15</v>
      </c>
    </row>
    <row r="97" ht="35.1" customHeight="1" spans="1:8">
      <c r="A97" s="4">
        <v>95</v>
      </c>
      <c r="B97" s="5" t="s">
        <v>112</v>
      </c>
      <c r="C97" s="5" t="s">
        <v>17</v>
      </c>
      <c r="D97" s="4" t="s">
        <v>11</v>
      </c>
      <c r="E97" s="6" t="s">
        <v>12</v>
      </c>
      <c r="F97" s="7" t="s">
        <v>13</v>
      </c>
      <c r="G97" s="12" t="s">
        <v>40</v>
      </c>
      <c r="H97" s="4" t="s">
        <v>15</v>
      </c>
    </row>
    <row r="98" ht="35.1" customHeight="1" spans="1:8">
      <c r="A98" s="4">
        <v>96</v>
      </c>
      <c r="B98" s="5" t="s">
        <v>113</v>
      </c>
      <c r="C98" s="5" t="s">
        <v>17</v>
      </c>
      <c r="D98" s="4" t="s">
        <v>11</v>
      </c>
      <c r="E98" s="6" t="s">
        <v>12</v>
      </c>
      <c r="F98" s="7" t="s">
        <v>13</v>
      </c>
      <c r="G98" s="12" t="s">
        <v>40</v>
      </c>
      <c r="H98" s="4" t="s">
        <v>15</v>
      </c>
    </row>
    <row r="99" ht="35.1" customHeight="1" spans="1:8">
      <c r="A99" s="4">
        <v>97</v>
      </c>
      <c r="B99" s="5" t="s">
        <v>114</v>
      </c>
      <c r="C99" s="5" t="s">
        <v>17</v>
      </c>
      <c r="D99" s="4" t="s">
        <v>11</v>
      </c>
      <c r="E99" s="6" t="s">
        <v>12</v>
      </c>
      <c r="F99" s="7" t="s">
        <v>13</v>
      </c>
      <c r="G99" s="12" t="s">
        <v>40</v>
      </c>
      <c r="H99" s="4" t="s">
        <v>15</v>
      </c>
    </row>
    <row r="100" ht="35.1" customHeight="1" spans="1:8">
      <c r="A100" s="4">
        <v>98</v>
      </c>
      <c r="B100" s="5" t="s">
        <v>115</v>
      </c>
      <c r="C100" s="5" t="s">
        <v>17</v>
      </c>
      <c r="D100" s="4" t="s">
        <v>11</v>
      </c>
      <c r="E100" s="6" t="s">
        <v>12</v>
      </c>
      <c r="F100" s="7" t="s">
        <v>13</v>
      </c>
      <c r="G100" s="12" t="s">
        <v>40</v>
      </c>
      <c r="H100" s="4" t="s">
        <v>15</v>
      </c>
    </row>
    <row r="101" ht="35.1" customHeight="1" spans="1:8">
      <c r="A101" s="4">
        <v>99</v>
      </c>
      <c r="B101" s="5" t="s">
        <v>116</v>
      </c>
      <c r="C101" s="5" t="s">
        <v>17</v>
      </c>
      <c r="D101" s="4" t="s">
        <v>11</v>
      </c>
      <c r="E101" s="6" t="s">
        <v>12</v>
      </c>
      <c r="F101" s="7" t="s">
        <v>13</v>
      </c>
      <c r="G101" s="12" t="s">
        <v>40</v>
      </c>
      <c r="H101" s="4" t="s">
        <v>15</v>
      </c>
    </row>
    <row r="102" ht="35.1" customHeight="1" spans="1:8">
      <c r="A102" s="4">
        <v>100</v>
      </c>
      <c r="B102" s="5" t="s">
        <v>117</v>
      </c>
      <c r="C102" s="5" t="s">
        <v>17</v>
      </c>
      <c r="D102" s="4" t="s">
        <v>11</v>
      </c>
      <c r="E102" s="6" t="s">
        <v>12</v>
      </c>
      <c r="F102" s="7" t="s">
        <v>13</v>
      </c>
      <c r="G102" s="12" t="s">
        <v>40</v>
      </c>
      <c r="H102" s="4" t="s">
        <v>15</v>
      </c>
    </row>
    <row r="103" ht="35.1" customHeight="1" spans="1:8">
      <c r="A103" s="4">
        <v>101</v>
      </c>
      <c r="B103" s="5" t="s">
        <v>118</v>
      </c>
      <c r="C103" s="5" t="s">
        <v>17</v>
      </c>
      <c r="D103" s="4" t="s">
        <v>11</v>
      </c>
      <c r="E103" s="6" t="s">
        <v>12</v>
      </c>
      <c r="F103" s="7" t="s">
        <v>13</v>
      </c>
      <c r="G103" s="12" t="s">
        <v>40</v>
      </c>
      <c r="H103" s="4" t="s">
        <v>15</v>
      </c>
    </row>
    <row r="104" ht="35.1" customHeight="1" spans="1:8">
      <c r="A104" s="4">
        <v>102</v>
      </c>
      <c r="B104" s="5" t="s">
        <v>119</v>
      </c>
      <c r="C104" s="5" t="s">
        <v>17</v>
      </c>
      <c r="D104" s="4" t="s">
        <v>11</v>
      </c>
      <c r="E104" s="6" t="s">
        <v>12</v>
      </c>
      <c r="F104" s="7" t="s">
        <v>13</v>
      </c>
      <c r="G104" s="12" t="s">
        <v>40</v>
      </c>
      <c r="H104" s="4" t="s">
        <v>15</v>
      </c>
    </row>
    <row r="105" ht="35.1" customHeight="1" spans="1:8">
      <c r="A105" s="4">
        <v>103</v>
      </c>
      <c r="B105" s="5" t="s">
        <v>120</v>
      </c>
      <c r="C105" s="5" t="s">
        <v>17</v>
      </c>
      <c r="D105" s="4" t="s">
        <v>11</v>
      </c>
      <c r="E105" s="6" t="s">
        <v>12</v>
      </c>
      <c r="F105" s="7" t="s">
        <v>13</v>
      </c>
      <c r="G105" s="12" t="s">
        <v>40</v>
      </c>
      <c r="H105" s="4" t="s">
        <v>15</v>
      </c>
    </row>
    <row r="106" s="1" customFormat="1" ht="35.1" customHeight="1" spans="1:8">
      <c r="A106" s="4">
        <v>104</v>
      </c>
      <c r="B106" s="5" t="s">
        <v>121</v>
      </c>
      <c r="C106" s="5" t="s">
        <v>10</v>
      </c>
      <c r="D106" s="13" t="s">
        <v>11</v>
      </c>
      <c r="E106" s="14" t="s">
        <v>12</v>
      </c>
      <c r="F106" s="15" t="s">
        <v>13</v>
      </c>
      <c r="G106" s="16" t="s">
        <v>122</v>
      </c>
      <c r="H106" s="13" t="s">
        <v>15</v>
      </c>
    </row>
    <row r="107" s="1" customFormat="1" ht="35.1" customHeight="1" spans="1:8">
      <c r="A107" s="4">
        <v>105</v>
      </c>
      <c r="B107" s="5" t="s">
        <v>123</v>
      </c>
      <c r="C107" s="5" t="s">
        <v>10</v>
      </c>
      <c r="D107" s="13" t="s">
        <v>11</v>
      </c>
      <c r="E107" s="14" t="s">
        <v>12</v>
      </c>
      <c r="F107" s="15" t="s">
        <v>13</v>
      </c>
      <c r="G107" s="16" t="s">
        <v>122</v>
      </c>
      <c r="H107" s="13" t="s">
        <v>15</v>
      </c>
    </row>
    <row r="108" s="1" customFormat="1" ht="35.1" customHeight="1" spans="1:8">
      <c r="A108" s="4">
        <v>106</v>
      </c>
      <c r="B108" s="5" t="s">
        <v>124</v>
      </c>
      <c r="C108" s="5" t="s">
        <v>10</v>
      </c>
      <c r="D108" s="13" t="s">
        <v>11</v>
      </c>
      <c r="E108" s="14" t="s">
        <v>12</v>
      </c>
      <c r="F108" s="15" t="s">
        <v>13</v>
      </c>
      <c r="G108" s="16" t="s">
        <v>122</v>
      </c>
      <c r="H108" s="13" t="s">
        <v>15</v>
      </c>
    </row>
    <row r="109" s="1" customFormat="1" ht="35.1" customHeight="1" spans="1:8">
      <c r="A109" s="4">
        <v>107</v>
      </c>
      <c r="B109" s="5" t="s">
        <v>125</v>
      </c>
      <c r="C109" s="5" t="s">
        <v>10</v>
      </c>
      <c r="D109" s="13" t="s">
        <v>11</v>
      </c>
      <c r="E109" s="14" t="s">
        <v>12</v>
      </c>
      <c r="F109" s="15" t="s">
        <v>13</v>
      </c>
      <c r="G109" s="16" t="s">
        <v>122</v>
      </c>
      <c r="H109" s="13" t="s">
        <v>15</v>
      </c>
    </row>
    <row r="110" s="1" customFormat="1" ht="35.1" customHeight="1" spans="1:8">
      <c r="A110" s="4">
        <v>108</v>
      </c>
      <c r="B110" s="5" t="s">
        <v>126</v>
      </c>
      <c r="C110" s="5" t="s">
        <v>10</v>
      </c>
      <c r="D110" s="13" t="s">
        <v>11</v>
      </c>
      <c r="E110" s="14" t="s">
        <v>12</v>
      </c>
      <c r="F110" s="15" t="s">
        <v>13</v>
      </c>
      <c r="G110" s="16" t="s">
        <v>122</v>
      </c>
      <c r="H110" s="13" t="s">
        <v>15</v>
      </c>
    </row>
    <row r="111" s="1" customFormat="1" ht="35.1" customHeight="1" spans="1:8">
      <c r="A111" s="4">
        <v>109</v>
      </c>
      <c r="B111" s="5" t="s">
        <v>127</v>
      </c>
      <c r="C111" s="5" t="s">
        <v>10</v>
      </c>
      <c r="D111" s="13" t="s">
        <v>11</v>
      </c>
      <c r="E111" s="14" t="s">
        <v>12</v>
      </c>
      <c r="F111" s="15" t="s">
        <v>13</v>
      </c>
      <c r="G111" s="16" t="s">
        <v>122</v>
      </c>
      <c r="H111" s="13" t="s">
        <v>15</v>
      </c>
    </row>
    <row r="112" s="1" customFormat="1" ht="35.1" customHeight="1" spans="1:8">
      <c r="A112" s="4">
        <v>110</v>
      </c>
      <c r="B112" s="5" t="s">
        <v>128</v>
      </c>
      <c r="C112" s="5" t="s">
        <v>10</v>
      </c>
      <c r="D112" s="13" t="s">
        <v>11</v>
      </c>
      <c r="E112" s="14" t="s">
        <v>12</v>
      </c>
      <c r="F112" s="15" t="s">
        <v>13</v>
      </c>
      <c r="G112" s="16" t="s">
        <v>122</v>
      </c>
      <c r="H112" s="13" t="s">
        <v>15</v>
      </c>
    </row>
    <row r="113" s="1" customFormat="1" ht="35.1" customHeight="1" spans="1:8">
      <c r="A113" s="4">
        <v>111</v>
      </c>
      <c r="B113" s="5" t="s">
        <v>129</v>
      </c>
      <c r="C113" s="5" t="s">
        <v>10</v>
      </c>
      <c r="D113" s="13" t="s">
        <v>11</v>
      </c>
      <c r="E113" s="14" t="s">
        <v>12</v>
      </c>
      <c r="F113" s="15" t="s">
        <v>13</v>
      </c>
      <c r="G113" s="16" t="s">
        <v>122</v>
      </c>
      <c r="H113" s="13" t="s">
        <v>15</v>
      </c>
    </row>
    <row r="114" s="1" customFormat="1" ht="35.1" customHeight="1" spans="1:8">
      <c r="A114" s="4">
        <v>112</v>
      </c>
      <c r="B114" s="5" t="s">
        <v>130</v>
      </c>
      <c r="C114" s="5" t="s">
        <v>10</v>
      </c>
      <c r="D114" s="13" t="s">
        <v>11</v>
      </c>
      <c r="E114" s="14" t="s">
        <v>12</v>
      </c>
      <c r="F114" s="15" t="s">
        <v>13</v>
      </c>
      <c r="G114" s="16" t="s">
        <v>122</v>
      </c>
      <c r="H114" s="13" t="s">
        <v>15</v>
      </c>
    </row>
    <row r="115" s="1" customFormat="1" ht="35.1" customHeight="1" spans="1:8">
      <c r="A115" s="4">
        <v>113</v>
      </c>
      <c r="B115" s="5" t="s">
        <v>131</v>
      </c>
      <c r="C115" s="5" t="s">
        <v>10</v>
      </c>
      <c r="D115" s="13" t="s">
        <v>11</v>
      </c>
      <c r="E115" s="14" t="s">
        <v>12</v>
      </c>
      <c r="F115" s="15" t="s">
        <v>13</v>
      </c>
      <c r="G115" s="16" t="s">
        <v>122</v>
      </c>
      <c r="H115" s="13" t="s">
        <v>15</v>
      </c>
    </row>
    <row r="116" s="1" customFormat="1" ht="35.1" customHeight="1" spans="1:8">
      <c r="A116" s="4">
        <v>114</v>
      </c>
      <c r="B116" s="5" t="s">
        <v>132</v>
      </c>
      <c r="C116" s="5" t="s">
        <v>10</v>
      </c>
      <c r="D116" s="13" t="s">
        <v>11</v>
      </c>
      <c r="E116" s="14" t="s">
        <v>12</v>
      </c>
      <c r="F116" s="15" t="s">
        <v>13</v>
      </c>
      <c r="G116" s="16" t="s">
        <v>122</v>
      </c>
      <c r="H116" s="13" t="s">
        <v>15</v>
      </c>
    </row>
    <row r="117" s="1" customFormat="1" ht="35.1" customHeight="1" spans="1:8">
      <c r="A117" s="4">
        <v>115</v>
      </c>
      <c r="B117" s="5" t="s">
        <v>133</v>
      </c>
      <c r="C117" s="5" t="s">
        <v>10</v>
      </c>
      <c r="D117" s="13" t="s">
        <v>11</v>
      </c>
      <c r="E117" s="14" t="s">
        <v>12</v>
      </c>
      <c r="F117" s="15" t="s">
        <v>13</v>
      </c>
      <c r="G117" s="16" t="s">
        <v>122</v>
      </c>
      <c r="H117" s="13" t="s">
        <v>15</v>
      </c>
    </row>
    <row r="118" s="1" customFormat="1" ht="35.1" customHeight="1" spans="1:8">
      <c r="A118" s="4">
        <v>116</v>
      </c>
      <c r="B118" s="5" t="s">
        <v>134</v>
      </c>
      <c r="C118" s="5" t="s">
        <v>10</v>
      </c>
      <c r="D118" s="13" t="s">
        <v>11</v>
      </c>
      <c r="E118" s="14" t="s">
        <v>12</v>
      </c>
      <c r="F118" s="15" t="s">
        <v>13</v>
      </c>
      <c r="G118" s="16" t="s">
        <v>122</v>
      </c>
      <c r="H118" s="13" t="s">
        <v>15</v>
      </c>
    </row>
    <row r="119" s="1" customFormat="1" ht="35.1" customHeight="1" spans="1:8">
      <c r="A119" s="4">
        <v>117</v>
      </c>
      <c r="B119" s="5" t="s">
        <v>135</v>
      </c>
      <c r="C119" s="5" t="s">
        <v>10</v>
      </c>
      <c r="D119" s="13" t="s">
        <v>11</v>
      </c>
      <c r="E119" s="14" t="s">
        <v>12</v>
      </c>
      <c r="F119" s="15" t="s">
        <v>13</v>
      </c>
      <c r="G119" s="16" t="s">
        <v>122</v>
      </c>
      <c r="H119" s="13" t="s">
        <v>15</v>
      </c>
    </row>
    <row r="120" s="1" customFormat="1" ht="35.1" customHeight="1" spans="1:8">
      <c r="A120" s="4">
        <v>118</v>
      </c>
      <c r="B120" s="5" t="s">
        <v>136</v>
      </c>
      <c r="C120" s="5" t="s">
        <v>10</v>
      </c>
      <c r="D120" s="13" t="s">
        <v>11</v>
      </c>
      <c r="E120" s="14" t="s">
        <v>12</v>
      </c>
      <c r="F120" s="15" t="s">
        <v>13</v>
      </c>
      <c r="G120" s="16" t="s">
        <v>122</v>
      </c>
      <c r="H120" s="13" t="s">
        <v>15</v>
      </c>
    </row>
    <row r="121" s="1" customFormat="1" ht="35.1" customHeight="1" spans="1:8">
      <c r="A121" s="4">
        <v>119</v>
      </c>
      <c r="B121" s="5" t="s">
        <v>137</v>
      </c>
      <c r="C121" s="5" t="s">
        <v>10</v>
      </c>
      <c r="D121" s="13" t="s">
        <v>11</v>
      </c>
      <c r="E121" s="14" t="s">
        <v>12</v>
      </c>
      <c r="F121" s="15" t="s">
        <v>13</v>
      </c>
      <c r="G121" s="16" t="s">
        <v>122</v>
      </c>
      <c r="H121" s="13" t="s">
        <v>15</v>
      </c>
    </row>
    <row r="122" s="1" customFormat="1" ht="35.1" customHeight="1" spans="1:8">
      <c r="A122" s="4">
        <v>120</v>
      </c>
      <c r="B122" s="5" t="s">
        <v>138</v>
      </c>
      <c r="C122" s="5" t="s">
        <v>10</v>
      </c>
      <c r="D122" s="13" t="s">
        <v>11</v>
      </c>
      <c r="E122" s="14" t="s">
        <v>12</v>
      </c>
      <c r="F122" s="15" t="s">
        <v>13</v>
      </c>
      <c r="G122" s="16" t="s">
        <v>122</v>
      </c>
      <c r="H122" s="13" t="s">
        <v>15</v>
      </c>
    </row>
    <row r="123" s="1" customFormat="1" ht="35.1" customHeight="1" spans="1:8">
      <c r="A123" s="4">
        <v>121</v>
      </c>
      <c r="B123" s="5" t="s">
        <v>139</v>
      </c>
      <c r="C123" s="5" t="s">
        <v>10</v>
      </c>
      <c r="D123" s="13" t="s">
        <v>11</v>
      </c>
      <c r="E123" s="14" t="s">
        <v>12</v>
      </c>
      <c r="F123" s="15" t="s">
        <v>13</v>
      </c>
      <c r="G123" s="16" t="s">
        <v>122</v>
      </c>
      <c r="H123" s="13" t="s">
        <v>15</v>
      </c>
    </row>
    <row r="124" s="1" customFormat="1" ht="35.1" customHeight="1" spans="1:8">
      <c r="A124" s="4">
        <v>122</v>
      </c>
      <c r="B124" s="5" t="s">
        <v>140</v>
      </c>
      <c r="C124" s="5" t="s">
        <v>10</v>
      </c>
      <c r="D124" s="13" t="s">
        <v>11</v>
      </c>
      <c r="E124" s="14" t="s">
        <v>12</v>
      </c>
      <c r="F124" s="15" t="s">
        <v>13</v>
      </c>
      <c r="G124" s="16" t="s">
        <v>122</v>
      </c>
      <c r="H124" s="13" t="s">
        <v>15</v>
      </c>
    </row>
    <row r="125" s="1" customFormat="1" ht="35.1" customHeight="1" spans="1:8">
      <c r="A125" s="4">
        <v>123</v>
      </c>
      <c r="B125" s="5" t="s">
        <v>141</v>
      </c>
      <c r="C125" s="5" t="s">
        <v>10</v>
      </c>
      <c r="D125" s="13" t="s">
        <v>11</v>
      </c>
      <c r="E125" s="14" t="s">
        <v>12</v>
      </c>
      <c r="F125" s="15" t="s">
        <v>13</v>
      </c>
      <c r="G125" s="16" t="s">
        <v>122</v>
      </c>
      <c r="H125" s="13" t="s">
        <v>15</v>
      </c>
    </row>
    <row r="126" s="1" customFormat="1" ht="35.1" customHeight="1" spans="1:8">
      <c r="A126" s="4">
        <v>124</v>
      </c>
      <c r="B126" s="5" t="s">
        <v>142</v>
      </c>
      <c r="C126" s="5" t="s">
        <v>10</v>
      </c>
      <c r="D126" s="13" t="s">
        <v>11</v>
      </c>
      <c r="E126" s="14" t="s">
        <v>12</v>
      </c>
      <c r="F126" s="15" t="s">
        <v>13</v>
      </c>
      <c r="G126" s="16" t="s">
        <v>122</v>
      </c>
      <c r="H126" s="13" t="s">
        <v>15</v>
      </c>
    </row>
    <row r="127" s="1" customFormat="1" ht="35.1" customHeight="1" spans="1:8">
      <c r="A127" s="4">
        <v>125</v>
      </c>
      <c r="B127" s="5" t="s">
        <v>143</v>
      </c>
      <c r="C127" s="5" t="s">
        <v>10</v>
      </c>
      <c r="D127" s="13" t="s">
        <v>11</v>
      </c>
      <c r="E127" s="14" t="s">
        <v>12</v>
      </c>
      <c r="F127" s="15" t="s">
        <v>13</v>
      </c>
      <c r="G127" s="16" t="s">
        <v>122</v>
      </c>
      <c r="H127" s="13" t="s">
        <v>15</v>
      </c>
    </row>
    <row r="128" s="1" customFormat="1" ht="35.1" customHeight="1" spans="1:8">
      <c r="A128" s="4">
        <v>126</v>
      </c>
      <c r="B128" s="5" t="s">
        <v>144</v>
      </c>
      <c r="C128" s="5" t="s">
        <v>10</v>
      </c>
      <c r="D128" s="13" t="s">
        <v>11</v>
      </c>
      <c r="E128" s="14" t="s">
        <v>12</v>
      </c>
      <c r="F128" s="15" t="s">
        <v>13</v>
      </c>
      <c r="G128" s="16" t="s">
        <v>122</v>
      </c>
      <c r="H128" s="13" t="s">
        <v>15</v>
      </c>
    </row>
    <row r="129" s="1" customFormat="1" ht="35.1" customHeight="1" spans="1:8">
      <c r="A129" s="4">
        <v>127</v>
      </c>
      <c r="B129" s="5" t="s">
        <v>145</v>
      </c>
      <c r="C129" s="5" t="s">
        <v>10</v>
      </c>
      <c r="D129" s="13" t="s">
        <v>11</v>
      </c>
      <c r="E129" s="14" t="s">
        <v>12</v>
      </c>
      <c r="F129" s="15" t="s">
        <v>13</v>
      </c>
      <c r="G129" s="16" t="s">
        <v>122</v>
      </c>
      <c r="H129" s="13" t="s">
        <v>15</v>
      </c>
    </row>
    <row r="130" s="1" customFormat="1" ht="35.1" customHeight="1" spans="1:8">
      <c r="A130" s="4">
        <v>128</v>
      </c>
      <c r="B130" s="5" t="s">
        <v>146</v>
      </c>
      <c r="C130" s="5" t="s">
        <v>10</v>
      </c>
      <c r="D130" s="13" t="s">
        <v>11</v>
      </c>
      <c r="E130" s="14" t="s">
        <v>12</v>
      </c>
      <c r="F130" s="15" t="s">
        <v>13</v>
      </c>
      <c r="G130" s="16" t="s">
        <v>122</v>
      </c>
      <c r="H130" s="13" t="s">
        <v>15</v>
      </c>
    </row>
    <row r="131" s="1" customFormat="1" ht="35.1" customHeight="1" spans="1:8">
      <c r="A131" s="4">
        <v>129</v>
      </c>
      <c r="B131" s="5" t="s">
        <v>147</v>
      </c>
      <c r="C131" s="5" t="s">
        <v>10</v>
      </c>
      <c r="D131" s="13" t="s">
        <v>11</v>
      </c>
      <c r="E131" s="14" t="s">
        <v>12</v>
      </c>
      <c r="F131" s="15" t="s">
        <v>13</v>
      </c>
      <c r="G131" s="16" t="s">
        <v>122</v>
      </c>
      <c r="H131" s="13" t="s">
        <v>15</v>
      </c>
    </row>
    <row r="132" s="1" customFormat="1" ht="35.1" customHeight="1" spans="1:8">
      <c r="A132" s="4">
        <v>130</v>
      </c>
      <c r="B132" s="5" t="s">
        <v>148</v>
      </c>
      <c r="C132" s="5" t="s">
        <v>10</v>
      </c>
      <c r="D132" s="13" t="s">
        <v>11</v>
      </c>
      <c r="E132" s="14" t="s">
        <v>12</v>
      </c>
      <c r="F132" s="15" t="s">
        <v>13</v>
      </c>
      <c r="G132" s="16" t="s">
        <v>122</v>
      </c>
      <c r="H132" s="13" t="s">
        <v>15</v>
      </c>
    </row>
    <row r="133" s="1" customFormat="1" ht="35.1" customHeight="1" spans="1:8">
      <c r="A133" s="4">
        <v>131</v>
      </c>
      <c r="B133" s="5" t="s">
        <v>149</v>
      </c>
      <c r="C133" s="5" t="s">
        <v>10</v>
      </c>
      <c r="D133" s="13" t="s">
        <v>11</v>
      </c>
      <c r="E133" s="14" t="s">
        <v>12</v>
      </c>
      <c r="F133" s="15" t="s">
        <v>13</v>
      </c>
      <c r="G133" s="16" t="s">
        <v>122</v>
      </c>
      <c r="H133" s="13" t="s">
        <v>15</v>
      </c>
    </row>
    <row r="134" s="1" customFormat="1" ht="35.1" customHeight="1" spans="1:8">
      <c r="A134" s="4">
        <v>132</v>
      </c>
      <c r="B134" s="5" t="s">
        <v>150</v>
      </c>
      <c r="C134" s="5" t="s">
        <v>10</v>
      </c>
      <c r="D134" s="13" t="s">
        <v>11</v>
      </c>
      <c r="E134" s="14" t="s">
        <v>12</v>
      </c>
      <c r="F134" s="15" t="s">
        <v>13</v>
      </c>
      <c r="G134" s="16" t="s">
        <v>122</v>
      </c>
      <c r="H134" s="13" t="s">
        <v>15</v>
      </c>
    </row>
    <row r="135" s="1" customFormat="1" ht="35.1" customHeight="1" spans="1:8">
      <c r="A135" s="4">
        <v>133</v>
      </c>
      <c r="B135" s="5" t="s">
        <v>151</v>
      </c>
      <c r="C135" s="5" t="s">
        <v>10</v>
      </c>
      <c r="D135" s="13" t="s">
        <v>11</v>
      </c>
      <c r="E135" s="14" t="s">
        <v>12</v>
      </c>
      <c r="F135" s="15" t="s">
        <v>13</v>
      </c>
      <c r="G135" s="16" t="s">
        <v>122</v>
      </c>
      <c r="H135" s="13" t="s">
        <v>15</v>
      </c>
    </row>
    <row r="136" s="1" customFormat="1" ht="35.1" customHeight="1" spans="1:8">
      <c r="A136" s="4">
        <v>134</v>
      </c>
      <c r="B136" s="5" t="s">
        <v>152</v>
      </c>
      <c r="C136" s="5" t="s">
        <v>10</v>
      </c>
      <c r="D136" s="13" t="s">
        <v>11</v>
      </c>
      <c r="E136" s="14" t="s">
        <v>12</v>
      </c>
      <c r="F136" s="15" t="s">
        <v>13</v>
      </c>
      <c r="G136" s="16" t="s">
        <v>122</v>
      </c>
      <c r="H136" s="13" t="s">
        <v>15</v>
      </c>
    </row>
    <row r="137" s="1" customFormat="1" ht="35.1" customHeight="1" spans="1:8">
      <c r="A137" s="4">
        <v>135</v>
      </c>
      <c r="B137" s="5" t="s">
        <v>153</v>
      </c>
      <c r="C137" s="5" t="s">
        <v>10</v>
      </c>
      <c r="D137" s="13" t="s">
        <v>11</v>
      </c>
      <c r="E137" s="14" t="s">
        <v>12</v>
      </c>
      <c r="F137" s="15" t="s">
        <v>13</v>
      </c>
      <c r="G137" s="16" t="s">
        <v>122</v>
      </c>
      <c r="H137" s="13" t="s">
        <v>15</v>
      </c>
    </row>
    <row r="138" s="1" customFormat="1" ht="35.1" customHeight="1" spans="1:8">
      <c r="A138" s="4">
        <v>136</v>
      </c>
      <c r="B138" s="5" t="s">
        <v>154</v>
      </c>
      <c r="C138" s="5" t="s">
        <v>10</v>
      </c>
      <c r="D138" s="13" t="s">
        <v>11</v>
      </c>
      <c r="E138" s="14" t="s">
        <v>12</v>
      </c>
      <c r="F138" s="15" t="s">
        <v>13</v>
      </c>
      <c r="G138" s="16" t="s">
        <v>122</v>
      </c>
      <c r="H138" s="13" t="s">
        <v>15</v>
      </c>
    </row>
    <row r="139" s="1" customFormat="1" ht="35.1" customHeight="1" spans="1:8">
      <c r="A139" s="4">
        <v>137</v>
      </c>
      <c r="B139" s="5" t="s">
        <v>155</v>
      </c>
      <c r="C139" s="5" t="s">
        <v>10</v>
      </c>
      <c r="D139" s="13" t="s">
        <v>11</v>
      </c>
      <c r="E139" s="14" t="s">
        <v>12</v>
      </c>
      <c r="F139" s="15" t="s">
        <v>13</v>
      </c>
      <c r="G139" s="16" t="s">
        <v>122</v>
      </c>
      <c r="H139" s="13" t="s">
        <v>15</v>
      </c>
    </row>
    <row r="140" s="1" customFormat="1" ht="35.1" customHeight="1" spans="1:8">
      <c r="A140" s="4">
        <v>138</v>
      </c>
      <c r="B140" s="5" t="s">
        <v>156</v>
      </c>
      <c r="C140" s="5" t="s">
        <v>10</v>
      </c>
      <c r="D140" s="13" t="s">
        <v>11</v>
      </c>
      <c r="E140" s="14" t="s">
        <v>12</v>
      </c>
      <c r="F140" s="15" t="s">
        <v>13</v>
      </c>
      <c r="G140" s="16" t="s">
        <v>122</v>
      </c>
      <c r="H140" s="13" t="s">
        <v>15</v>
      </c>
    </row>
    <row r="141" s="1" customFormat="1" ht="35.1" customHeight="1" spans="1:8">
      <c r="A141" s="4">
        <v>139</v>
      </c>
      <c r="B141" s="5" t="s">
        <v>157</v>
      </c>
      <c r="C141" s="5" t="s">
        <v>10</v>
      </c>
      <c r="D141" s="13" t="s">
        <v>11</v>
      </c>
      <c r="E141" s="14" t="s">
        <v>12</v>
      </c>
      <c r="F141" s="15" t="s">
        <v>13</v>
      </c>
      <c r="G141" s="16" t="s">
        <v>122</v>
      </c>
      <c r="H141" s="13" t="s">
        <v>15</v>
      </c>
    </row>
    <row r="142" s="1" customFormat="1" ht="35.1" customHeight="1" spans="1:8">
      <c r="A142" s="4">
        <v>140</v>
      </c>
      <c r="B142" s="5" t="s">
        <v>158</v>
      </c>
      <c r="C142" s="5" t="s">
        <v>10</v>
      </c>
      <c r="D142" s="13" t="s">
        <v>11</v>
      </c>
      <c r="E142" s="14" t="s">
        <v>12</v>
      </c>
      <c r="F142" s="15" t="s">
        <v>13</v>
      </c>
      <c r="G142" s="16" t="s">
        <v>122</v>
      </c>
      <c r="H142" s="13" t="s">
        <v>15</v>
      </c>
    </row>
    <row r="143" s="1" customFormat="1" ht="35.1" customHeight="1" spans="1:8">
      <c r="A143" s="4">
        <v>141</v>
      </c>
      <c r="B143" s="5" t="s">
        <v>159</v>
      </c>
      <c r="C143" s="5" t="s">
        <v>10</v>
      </c>
      <c r="D143" s="13" t="s">
        <v>11</v>
      </c>
      <c r="E143" s="14" t="s">
        <v>12</v>
      </c>
      <c r="F143" s="15" t="s">
        <v>13</v>
      </c>
      <c r="G143" s="16" t="s">
        <v>122</v>
      </c>
      <c r="H143" s="13" t="s">
        <v>15</v>
      </c>
    </row>
    <row r="144" s="1" customFormat="1" ht="35.1" customHeight="1" spans="1:8">
      <c r="A144" s="4">
        <v>142</v>
      </c>
      <c r="B144" s="5" t="s">
        <v>160</v>
      </c>
      <c r="C144" s="5" t="s">
        <v>10</v>
      </c>
      <c r="D144" s="13" t="s">
        <v>11</v>
      </c>
      <c r="E144" s="14" t="s">
        <v>12</v>
      </c>
      <c r="F144" s="15" t="s">
        <v>13</v>
      </c>
      <c r="G144" s="16" t="s">
        <v>122</v>
      </c>
      <c r="H144" s="13" t="s">
        <v>15</v>
      </c>
    </row>
    <row r="145" s="1" customFormat="1" ht="35.1" customHeight="1" spans="1:8">
      <c r="A145" s="4">
        <v>143</v>
      </c>
      <c r="B145" s="5" t="s">
        <v>161</v>
      </c>
      <c r="C145" s="5" t="s">
        <v>10</v>
      </c>
      <c r="D145" s="13" t="s">
        <v>11</v>
      </c>
      <c r="E145" s="14" t="s">
        <v>12</v>
      </c>
      <c r="F145" s="15" t="s">
        <v>13</v>
      </c>
      <c r="G145" s="16" t="s">
        <v>122</v>
      </c>
      <c r="H145" s="13" t="s">
        <v>15</v>
      </c>
    </row>
    <row r="146" s="1" customFormat="1" ht="35.1" customHeight="1" spans="1:8">
      <c r="A146" s="4">
        <v>144</v>
      </c>
      <c r="B146" s="5" t="s">
        <v>162</v>
      </c>
      <c r="C146" s="5" t="s">
        <v>10</v>
      </c>
      <c r="D146" s="13" t="s">
        <v>11</v>
      </c>
      <c r="E146" s="14" t="s">
        <v>12</v>
      </c>
      <c r="F146" s="15" t="s">
        <v>13</v>
      </c>
      <c r="G146" s="16" t="s">
        <v>122</v>
      </c>
      <c r="H146" s="13" t="s">
        <v>15</v>
      </c>
    </row>
    <row r="147" s="1" customFormat="1" ht="35.1" customHeight="1" spans="1:8">
      <c r="A147" s="4">
        <v>145</v>
      </c>
      <c r="B147" s="5" t="s">
        <v>163</v>
      </c>
      <c r="C147" s="5" t="s">
        <v>10</v>
      </c>
      <c r="D147" s="13" t="s">
        <v>11</v>
      </c>
      <c r="E147" s="14" t="s">
        <v>12</v>
      </c>
      <c r="F147" s="15" t="s">
        <v>13</v>
      </c>
      <c r="G147" s="16" t="s">
        <v>122</v>
      </c>
      <c r="H147" s="13" t="s">
        <v>15</v>
      </c>
    </row>
    <row r="148" s="1" customFormat="1" ht="35.1" customHeight="1" spans="1:8">
      <c r="A148" s="4">
        <v>146</v>
      </c>
      <c r="B148" s="5" t="s">
        <v>164</v>
      </c>
      <c r="C148" s="5" t="s">
        <v>10</v>
      </c>
      <c r="D148" s="13" t="s">
        <v>11</v>
      </c>
      <c r="E148" s="14" t="s">
        <v>12</v>
      </c>
      <c r="F148" s="15" t="s">
        <v>13</v>
      </c>
      <c r="G148" s="16" t="s">
        <v>122</v>
      </c>
      <c r="H148" s="13" t="s">
        <v>15</v>
      </c>
    </row>
    <row r="149" s="1" customFormat="1" ht="35.1" customHeight="1" spans="1:8">
      <c r="A149" s="4">
        <v>147</v>
      </c>
      <c r="B149" s="5" t="s">
        <v>165</v>
      </c>
      <c r="C149" s="5" t="s">
        <v>10</v>
      </c>
      <c r="D149" s="13" t="s">
        <v>11</v>
      </c>
      <c r="E149" s="14" t="s">
        <v>12</v>
      </c>
      <c r="F149" s="15" t="s">
        <v>13</v>
      </c>
      <c r="G149" s="16" t="s">
        <v>122</v>
      </c>
      <c r="H149" s="13" t="s">
        <v>15</v>
      </c>
    </row>
    <row r="150" s="1" customFormat="1" ht="35.1" customHeight="1" spans="1:8">
      <c r="A150" s="4">
        <v>148</v>
      </c>
      <c r="B150" s="5" t="s">
        <v>166</v>
      </c>
      <c r="C150" s="5" t="s">
        <v>10</v>
      </c>
      <c r="D150" s="13" t="s">
        <v>11</v>
      </c>
      <c r="E150" s="14" t="s">
        <v>12</v>
      </c>
      <c r="F150" s="15" t="s">
        <v>13</v>
      </c>
      <c r="G150" s="16" t="s">
        <v>122</v>
      </c>
      <c r="H150" s="13" t="s">
        <v>15</v>
      </c>
    </row>
    <row r="151" s="1" customFormat="1" ht="35.1" customHeight="1" spans="1:8">
      <c r="A151" s="4">
        <v>149</v>
      </c>
      <c r="B151" s="5" t="s">
        <v>167</v>
      </c>
      <c r="C151" s="5" t="s">
        <v>10</v>
      </c>
      <c r="D151" s="13" t="s">
        <v>11</v>
      </c>
      <c r="E151" s="14" t="s">
        <v>12</v>
      </c>
      <c r="F151" s="15" t="s">
        <v>13</v>
      </c>
      <c r="G151" s="16" t="s">
        <v>122</v>
      </c>
      <c r="H151" s="13" t="s">
        <v>15</v>
      </c>
    </row>
    <row r="152" s="1" customFormat="1" ht="35.1" customHeight="1" spans="1:8">
      <c r="A152" s="4">
        <v>150</v>
      </c>
      <c r="B152" s="5" t="s">
        <v>168</v>
      </c>
      <c r="C152" s="5" t="s">
        <v>10</v>
      </c>
      <c r="D152" s="13" t="s">
        <v>11</v>
      </c>
      <c r="E152" s="14" t="s">
        <v>12</v>
      </c>
      <c r="F152" s="15" t="s">
        <v>13</v>
      </c>
      <c r="G152" s="16" t="s">
        <v>122</v>
      </c>
      <c r="H152" s="13" t="s">
        <v>15</v>
      </c>
    </row>
    <row r="153" s="1" customFormat="1" ht="35.1" customHeight="1" spans="1:8">
      <c r="A153" s="4">
        <v>151</v>
      </c>
      <c r="B153" s="5" t="s">
        <v>169</v>
      </c>
      <c r="C153" s="5" t="s">
        <v>10</v>
      </c>
      <c r="D153" s="13" t="s">
        <v>11</v>
      </c>
      <c r="E153" s="14" t="s">
        <v>12</v>
      </c>
      <c r="F153" s="15" t="s">
        <v>13</v>
      </c>
      <c r="G153" s="16" t="s">
        <v>122</v>
      </c>
      <c r="H153" s="13" t="s">
        <v>15</v>
      </c>
    </row>
    <row r="154" s="1" customFormat="1" ht="35.1" customHeight="1" spans="1:8">
      <c r="A154" s="4">
        <v>152</v>
      </c>
      <c r="B154" s="5" t="s">
        <v>170</v>
      </c>
      <c r="C154" s="5" t="s">
        <v>10</v>
      </c>
      <c r="D154" s="13" t="s">
        <v>11</v>
      </c>
      <c r="E154" s="14" t="s">
        <v>12</v>
      </c>
      <c r="F154" s="15" t="s">
        <v>13</v>
      </c>
      <c r="G154" s="16" t="s">
        <v>122</v>
      </c>
      <c r="H154" s="13" t="s">
        <v>15</v>
      </c>
    </row>
    <row r="155" s="1" customFormat="1" ht="35.1" customHeight="1" spans="1:8">
      <c r="A155" s="4">
        <v>153</v>
      </c>
      <c r="B155" s="5" t="s">
        <v>171</v>
      </c>
      <c r="C155" s="5" t="s">
        <v>10</v>
      </c>
      <c r="D155" s="13" t="s">
        <v>11</v>
      </c>
      <c r="E155" s="14" t="s">
        <v>12</v>
      </c>
      <c r="F155" s="15" t="s">
        <v>13</v>
      </c>
      <c r="G155" s="16" t="s">
        <v>122</v>
      </c>
      <c r="H155" s="13" t="s">
        <v>15</v>
      </c>
    </row>
    <row r="156" s="1" customFormat="1" ht="35.1" customHeight="1" spans="1:8">
      <c r="A156" s="4">
        <v>154</v>
      </c>
      <c r="B156" s="5" t="s">
        <v>172</v>
      </c>
      <c r="C156" s="5" t="s">
        <v>10</v>
      </c>
      <c r="D156" s="13" t="s">
        <v>11</v>
      </c>
      <c r="E156" s="14" t="s">
        <v>12</v>
      </c>
      <c r="F156" s="15" t="s">
        <v>13</v>
      </c>
      <c r="G156" s="16" t="s">
        <v>122</v>
      </c>
      <c r="H156" s="13" t="s">
        <v>15</v>
      </c>
    </row>
    <row r="157" s="1" customFormat="1" ht="35.1" customHeight="1" spans="1:8">
      <c r="A157" s="4">
        <v>155</v>
      </c>
      <c r="B157" s="5" t="s">
        <v>173</v>
      </c>
      <c r="C157" s="5" t="s">
        <v>10</v>
      </c>
      <c r="D157" s="13" t="s">
        <v>11</v>
      </c>
      <c r="E157" s="14" t="s">
        <v>12</v>
      </c>
      <c r="F157" s="15" t="s">
        <v>13</v>
      </c>
      <c r="G157" s="16" t="s">
        <v>122</v>
      </c>
      <c r="H157" s="13" t="s">
        <v>15</v>
      </c>
    </row>
    <row r="158" s="1" customFormat="1" ht="35.1" customHeight="1" spans="1:8">
      <c r="A158" s="4">
        <v>156</v>
      </c>
      <c r="B158" s="5" t="s">
        <v>174</v>
      </c>
      <c r="C158" s="5" t="s">
        <v>10</v>
      </c>
      <c r="D158" s="13" t="s">
        <v>11</v>
      </c>
      <c r="E158" s="14" t="s">
        <v>12</v>
      </c>
      <c r="F158" s="15" t="s">
        <v>13</v>
      </c>
      <c r="G158" s="16" t="s">
        <v>122</v>
      </c>
      <c r="H158" s="13" t="s">
        <v>15</v>
      </c>
    </row>
    <row r="159" ht="35.1" customHeight="1" spans="1:8">
      <c r="A159" s="4">
        <v>157</v>
      </c>
      <c r="B159" s="11" t="s">
        <v>175</v>
      </c>
      <c r="C159" s="11" t="s">
        <v>10</v>
      </c>
      <c r="D159" s="4" t="s">
        <v>11</v>
      </c>
      <c r="E159" s="6" t="s">
        <v>12</v>
      </c>
      <c r="F159" s="7" t="s">
        <v>13</v>
      </c>
      <c r="G159" s="8" t="s">
        <v>122</v>
      </c>
      <c r="H159" s="4" t="s">
        <v>15</v>
      </c>
    </row>
    <row r="160" ht="35.1" customHeight="1" spans="1:8">
      <c r="A160" s="4">
        <v>158</v>
      </c>
      <c r="B160" s="5" t="s">
        <v>176</v>
      </c>
      <c r="C160" s="5" t="s">
        <v>10</v>
      </c>
      <c r="D160" s="4" t="s">
        <v>11</v>
      </c>
      <c r="E160" s="6" t="s">
        <v>12</v>
      </c>
      <c r="F160" s="7" t="s">
        <v>13</v>
      </c>
      <c r="G160" s="8" t="s">
        <v>122</v>
      </c>
      <c r="H160" s="4" t="s">
        <v>15</v>
      </c>
    </row>
    <row r="161" ht="35.1" customHeight="1" spans="1:8">
      <c r="A161" s="4">
        <v>159</v>
      </c>
      <c r="B161" s="17" t="s">
        <v>177</v>
      </c>
      <c r="C161" s="17" t="s">
        <v>10</v>
      </c>
      <c r="D161" s="4" t="s">
        <v>11</v>
      </c>
      <c r="E161" s="6" t="s">
        <v>12</v>
      </c>
      <c r="F161" s="7" t="s">
        <v>13</v>
      </c>
      <c r="G161" s="8" t="s">
        <v>122</v>
      </c>
      <c r="H161" s="4" t="s">
        <v>15</v>
      </c>
    </row>
    <row r="162" ht="35.1" customHeight="1" spans="1:8">
      <c r="A162" s="4">
        <v>160</v>
      </c>
      <c r="B162" s="5" t="s">
        <v>178</v>
      </c>
      <c r="C162" s="5" t="s">
        <v>10</v>
      </c>
      <c r="D162" s="4" t="s">
        <v>11</v>
      </c>
      <c r="E162" s="6" t="s">
        <v>12</v>
      </c>
      <c r="F162" s="7" t="s">
        <v>13</v>
      </c>
      <c r="G162" s="8" t="s">
        <v>122</v>
      </c>
      <c r="H162" s="4" t="s">
        <v>15</v>
      </c>
    </row>
    <row r="163" ht="35.1" customHeight="1" spans="1:8">
      <c r="A163" s="4">
        <v>161</v>
      </c>
      <c r="B163" s="5" t="s">
        <v>179</v>
      </c>
      <c r="C163" s="5" t="s">
        <v>10</v>
      </c>
      <c r="D163" s="4" t="s">
        <v>11</v>
      </c>
      <c r="E163" s="6" t="s">
        <v>12</v>
      </c>
      <c r="F163" s="7" t="s">
        <v>13</v>
      </c>
      <c r="G163" s="8" t="s">
        <v>122</v>
      </c>
      <c r="H163" s="4" t="s">
        <v>15</v>
      </c>
    </row>
    <row r="164" ht="35.1" customHeight="1" spans="1:8">
      <c r="A164" s="4">
        <v>162</v>
      </c>
      <c r="B164" s="5" t="s">
        <v>180</v>
      </c>
      <c r="C164" s="5" t="s">
        <v>10</v>
      </c>
      <c r="D164" s="4" t="s">
        <v>11</v>
      </c>
      <c r="E164" s="6" t="s">
        <v>12</v>
      </c>
      <c r="F164" s="7" t="s">
        <v>13</v>
      </c>
      <c r="G164" s="8" t="s">
        <v>122</v>
      </c>
      <c r="H164" s="4" t="s">
        <v>15</v>
      </c>
    </row>
    <row r="165" ht="35.1" customHeight="1" spans="1:8">
      <c r="A165" s="4">
        <v>163</v>
      </c>
      <c r="B165" s="5" t="s">
        <v>181</v>
      </c>
      <c r="C165" s="5" t="s">
        <v>10</v>
      </c>
      <c r="D165" s="4" t="s">
        <v>11</v>
      </c>
      <c r="E165" s="6" t="s">
        <v>12</v>
      </c>
      <c r="F165" s="7" t="s">
        <v>13</v>
      </c>
      <c r="G165" s="8" t="s">
        <v>122</v>
      </c>
      <c r="H165" s="4" t="s">
        <v>15</v>
      </c>
    </row>
    <row r="166" ht="35.1" customHeight="1" spans="1:8">
      <c r="A166" s="4">
        <v>164</v>
      </c>
      <c r="B166" s="18" t="s">
        <v>182</v>
      </c>
      <c r="C166" s="18" t="s">
        <v>10</v>
      </c>
      <c r="D166" s="4" t="s">
        <v>11</v>
      </c>
      <c r="E166" s="6" t="s">
        <v>12</v>
      </c>
      <c r="F166" s="7" t="s">
        <v>13</v>
      </c>
      <c r="G166" s="8" t="s">
        <v>122</v>
      </c>
      <c r="H166" s="4" t="s">
        <v>15</v>
      </c>
    </row>
    <row r="167" ht="35.1" customHeight="1" spans="1:8">
      <c r="A167" s="4">
        <v>165</v>
      </c>
      <c r="B167" s="18" t="s">
        <v>183</v>
      </c>
      <c r="C167" s="18" t="s">
        <v>10</v>
      </c>
      <c r="D167" s="4" t="s">
        <v>11</v>
      </c>
      <c r="E167" s="6" t="s">
        <v>12</v>
      </c>
      <c r="F167" s="7" t="s">
        <v>13</v>
      </c>
      <c r="G167" s="8" t="s">
        <v>122</v>
      </c>
      <c r="H167" s="4" t="s">
        <v>15</v>
      </c>
    </row>
    <row r="168" ht="35.1" customHeight="1" spans="1:8">
      <c r="A168" s="4">
        <v>166</v>
      </c>
      <c r="B168" s="5" t="s">
        <v>184</v>
      </c>
      <c r="C168" s="5" t="s">
        <v>10</v>
      </c>
      <c r="D168" s="4" t="s">
        <v>11</v>
      </c>
      <c r="E168" s="6" t="s">
        <v>12</v>
      </c>
      <c r="F168" s="7" t="s">
        <v>13</v>
      </c>
      <c r="G168" s="8" t="s">
        <v>122</v>
      </c>
      <c r="H168" s="4" t="s">
        <v>15</v>
      </c>
    </row>
    <row r="169" ht="35.1" customHeight="1" spans="1:8">
      <c r="A169" s="4">
        <v>167</v>
      </c>
      <c r="B169" s="18" t="s">
        <v>185</v>
      </c>
      <c r="C169" s="18" t="s">
        <v>10</v>
      </c>
      <c r="D169" s="4" t="s">
        <v>11</v>
      </c>
      <c r="E169" s="6" t="s">
        <v>12</v>
      </c>
      <c r="F169" s="7" t="s">
        <v>13</v>
      </c>
      <c r="G169" s="8" t="s">
        <v>122</v>
      </c>
      <c r="H169" s="4" t="s">
        <v>15</v>
      </c>
    </row>
    <row r="170" ht="35.1" customHeight="1" spans="1:8">
      <c r="A170" s="4">
        <v>168</v>
      </c>
      <c r="B170" s="18" t="s">
        <v>186</v>
      </c>
      <c r="C170" s="18" t="s">
        <v>10</v>
      </c>
      <c r="D170" s="4" t="s">
        <v>11</v>
      </c>
      <c r="E170" s="6" t="s">
        <v>12</v>
      </c>
      <c r="F170" s="7" t="s">
        <v>13</v>
      </c>
      <c r="G170" s="8" t="s">
        <v>122</v>
      </c>
      <c r="H170" s="4" t="s">
        <v>15</v>
      </c>
    </row>
    <row r="171" ht="35.1" customHeight="1" spans="1:8">
      <c r="A171" s="4">
        <v>169</v>
      </c>
      <c r="B171" s="18" t="s">
        <v>187</v>
      </c>
      <c r="C171" s="18" t="s">
        <v>10</v>
      </c>
      <c r="D171" s="4" t="s">
        <v>11</v>
      </c>
      <c r="E171" s="6" t="s">
        <v>12</v>
      </c>
      <c r="F171" s="7" t="s">
        <v>13</v>
      </c>
      <c r="G171" s="8" t="s">
        <v>122</v>
      </c>
      <c r="H171" s="4" t="s">
        <v>15</v>
      </c>
    </row>
    <row r="172" ht="35.1" customHeight="1" spans="1:8">
      <c r="A172" s="4">
        <v>170</v>
      </c>
      <c r="B172" s="5" t="s">
        <v>188</v>
      </c>
      <c r="C172" s="5" t="s">
        <v>10</v>
      </c>
      <c r="D172" s="4" t="s">
        <v>11</v>
      </c>
      <c r="E172" s="6" t="s">
        <v>12</v>
      </c>
      <c r="F172" s="7" t="s">
        <v>13</v>
      </c>
      <c r="G172" s="8" t="s">
        <v>122</v>
      </c>
      <c r="H172" s="4" t="s">
        <v>15</v>
      </c>
    </row>
    <row r="173" ht="35.1" customHeight="1" spans="1:8">
      <c r="A173" s="4">
        <v>171</v>
      </c>
      <c r="B173" s="11" t="s">
        <v>189</v>
      </c>
      <c r="C173" s="11" t="s">
        <v>10</v>
      </c>
      <c r="D173" s="4" t="s">
        <v>11</v>
      </c>
      <c r="E173" s="6" t="s">
        <v>12</v>
      </c>
      <c r="F173" s="7" t="s">
        <v>13</v>
      </c>
      <c r="G173" s="8" t="s">
        <v>122</v>
      </c>
      <c r="H173" s="4" t="s">
        <v>15</v>
      </c>
    </row>
    <row r="174" ht="35.1" customHeight="1" spans="1:8">
      <c r="A174" s="4">
        <v>172</v>
      </c>
      <c r="B174" s="5" t="s">
        <v>190</v>
      </c>
      <c r="C174" s="5" t="s">
        <v>10</v>
      </c>
      <c r="D174" s="4" t="s">
        <v>11</v>
      </c>
      <c r="E174" s="6" t="s">
        <v>12</v>
      </c>
      <c r="F174" s="7" t="s">
        <v>13</v>
      </c>
      <c r="G174" s="8" t="s">
        <v>122</v>
      </c>
      <c r="H174" s="4" t="s">
        <v>15</v>
      </c>
    </row>
    <row r="175" ht="35.1" customHeight="1" spans="1:8">
      <c r="A175" s="4">
        <v>173</v>
      </c>
      <c r="B175" s="5" t="s">
        <v>191</v>
      </c>
      <c r="C175" s="5" t="s">
        <v>10</v>
      </c>
      <c r="D175" s="4" t="s">
        <v>11</v>
      </c>
      <c r="E175" s="6" t="s">
        <v>12</v>
      </c>
      <c r="F175" s="7" t="s">
        <v>13</v>
      </c>
      <c r="G175" s="8" t="s">
        <v>122</v>
      </c>
      <c r="H175" s="4" t="s">
        <v>15</v>
      </c>
    </row>
    <row r="176" ht="35.1" customHeight="1" spans="1:8">
      <c r="A176" s="4">
        <v>174</v>
      </c>
      <c r="B176" s="5" t="s">
        <v>192</v>
      </c>
      <c r="C176" s="5" t="s">
        <v>10</v>
      </c>
      <c r="D176" s="4" t="s">
        <v>11</v>
      </c>
      <c r="E176" s="6" t="s">
        <v>12</v>
      </c>
      <c r="F176" s="7" t="s">
        <v>13</v>
      </c>
      <c r="G176" s="8" t="s">
        <v>122</v>
      </c>
      <c r="H176" s="4" t="s">
        <v>15</v>
      </c>
    </row>
    <row r="177" ht="35.1" customHeight="1" spans="1:8">
      <c r="A177" s="4">
        <v>175</v>
      </c>
      <c r="B177" s="5" t="s">
        <v>193</v>
      </c>
      <c r="C177" s="5" t="s">
        <v>10</v>
      </c>
      <c r="D177" s="4" t="s">
        <v>11</v>
      </c>
      <c r="E177" s="6" t="s">
        <v>12</v>
      </c>
      <c r="F177" s="7" t="s">
        <v>13</v>
      </c>
      <c r="G177" s="8" t="s">
        <v>122</v>
      </c>
      <c r="H177" s="4" t="s">
        <v>15</v>
      </c>
    </row>
    <row r="178" ht="35.1" customHeight="1" spans="1:8">
      <c r="A178" s="4">
        <v>176</v>
      </c>
      <c r="B178" s="18" t="s">
        <v>194</v>
      </c>
      <c r="C178" s="18" t="s">
        <v>10</v>
      </c>
      <c r="D178" s="4" t="s">
        <v>11</v>
      </c>
      <c r="E178" s="6" t="s">
        <v>12</v>
      </c>
      <c r="F178" s="7" t="s">
        <v>13</v>
      </c>
      <c r="G178" s="8" t="s">
        <v>122</v>
      </c>
      <c r="H178" s="4" t="s">
        <v>15</v>
      </c>
    </row>
    <row r="179" ht="35.1" customHeight="1" spans="1:8">
      <c r="A179" s="4">
        <v>177</v>
      </c>
      <c r="B179" s="17" t="s">
        <v>195</v>
      </c>
      <c r="C179" s="17" t="s">
        <v>10</v>
      </c>
      <c r="D179" s="4" t="s">
        <v>11</v>
      </c>
      <c r="E179" s="6" t="s">
        <v>12</v>
      </c>
      <c r="F179" s="7" t="s">
        <v>13</v>
      </c>
      <c r="G179" s="8" t="s">
        <v>122</v>
      </c>
      <c r="H179" s="4" t="s">
        <v>15</v>
      </c>
    </row>
    <row r="180" ht="35.1" customHeight="1" spans="1:8">
      <c r="A180" s="4">
        <v>178</v>
      </c>
      <c r="B180" s="18" t="s">
        <v>196</v>
      </c>
      <c r="C180" s="18" t="s">
        <v>10</v>
      </c>
      <c r="D180" s="4" t="s">
        <v>11</v>
      </c>
      <c r="E180" s="6" t="s">
        <v>12</v>
      </c>
      <c r="F180" s="7" t="s">
        <v>13</v>
      </c>
      <c r="G180" s="8" t="s">
        <v>122</v>
      </c>
      <c r="H180" s="4" t="s">
        <v>15</v>
      </c>
    </row>
    <row r="181" ht="35.1" customHeight="1" spans="1:8">
      <c r="A181" s="4">
        <v>179</v>
      </c>
      <c r="B181" s="17" t="s">
        <v>197</v>
      </c>
      <c r="C181" s="17" t="s">
        <v>10</v>
      </c>
      <c r="D181" s="4" t="s">
        <v>11</v>
      </c>
      <c r="E181" s="6" t="s">
        <v>12</v>
      </c>
      <c r="F181" s="7" t="s">
        <v>13</v>
      </c>
      <c r="G181" s="8" t="s">
        <v>122</v>
      </c>
      <c r="H181" s="4" t="s">
        <v>15</v>
      </c>
    </row>
    <row r="182" ht="35.1" customHeight="1" spans="1:8">
      <c r="A182" s="4">
        <v>180</v>
      </c>
      <c r="B182" s="17" t="s">
        <v>198</v>
      </c>
      <c r="C182" s="17" t="s">
        <v>10</v>
      </c>
      <c r="D182" s="4" t="s">
        <v>11</v>
      </c>
      <c r="E182" s="6" t="s">
        <v>12</v>
      </c>
      <c r="F182" s="7" t="s">
        <v>13</v>
      </c>
      <c r="G182" s="8" t="s">
        <v>122</v>
      </c>
      <c r="H182" s="4" t="s">
        <v>15</v>
      </c>
    </row>
    <row r="183" ht="35.1" customHeight="1" spans="1:8">
      <c r="A183" s="4">
        <v>181</v>
      </c>
      <c r="B183" s="5" t="s">
        <v>199</v>
      </c>
      <c r="C183" s="5" t="s">
        <v>10</v>
      </c>
      <c r="D183" s="4" t="s">
        <v>11</v>
      </c>
      <c r="E183" s="6" t="s">
        <v>12</v>
      </c>
      <c r="F183" s="7" t="s">
        <v>13</v>
      </c>
      <c r="G183" s="8" t="s">
        <v>122</v>
      </c>
      <c r="H183" s="4" t="s">
        <v>15</v>
      </c>
    </row>
    <row r="184" ht="35.1" customHeight="1" spans="1:8">
      <c r="A184" s="4">
        <v>182</v>
      </c>
      <c r="B184" s="17" t="s">
        <v>200</v>
      </c>
      <c r="C184" s="17" t="s">
        <v>10</v>
      </c>
      <c r="D184" s="4" t="s">
        <v>11</v>
      </c>
      <c r="E184" s="6" t="s">
        <v>12</v>
      </c>
      <c r="F184" s="7" t="s">
        <v>13</v>
      </c>
      <c r="G184" s="8" t="s">
        <v>122</v>
      </c>
      <c r="H184" s="4" t="s">
        <v>15</v>
      </c>
    </row>
    <row r="185" ht="35.1" customHeight="1" spans="1:8">
      <c r="A185" s="4">
        <v>183</v>
      </c>
      <c r="B185" s="11" t="s">
        <v>201</v>
      </c>
      <c r="C185" s="11" t="s">
        <v>10</v>
      </c>
      <c r="D185" s="4" t="s">
        <v>11</v>
      </c>
      <c r="E185" s="6" t="s">
        <v>12</v>
      </c>
      <c r="F185" s="7" t="s">
        <v>13</v>
      </c>
      <c r="G185" s="8" t="s">
        <v>122</v>
      </c>
      <c r="H185" s="4" t="s">
        <v>15</v>
      </c>
    </row>
    <row r="186" ht="35.1" customHeight="1" spans="1:8">
      <c r="A186" s="4">
        <v>184</v>
      </c>
      <c r="B186" s="5" t="s">
        <v>202</v>
      </c>
      <c r="C186" s="5" t="s">
        <v>10</v>
      </c>
      <c r="D186" s="4" t="s">
        <v>11</v>
      </c>
      <c r="E186" s="6" t="s">
        <v>12</v>
      </c>
      <c r="F186" s="7" t="s">
        <v>13</v>
      </c>
      <c r="G186" s="8" t="s">
        <v>122</v>
      </c>
      <c r="H186" s="4" t="s">
        <v>15</v>
      </c>
    </row>
    <row r="187" ht="35.1" customHeight="1" spans="1:8">
      <c r="A187" s="4">
        <v>185</v>
      </c>
      <c r="B187" s="5" t="s">
        <v>203</v>
      </c>
      <c r="C187" s="5" t="s">
        <v>10</v>
      </c>
      <c r="D187" s="4" t="s">
        <v>11</v>
      </c>
      <c r="E187" s="6" t="s">
        <v>12</v>
      </c>
      <c r="F187" s="7" t="s">
        <v>13</v>
      </c>
      <c r="G187" s="8" t="s">
        <v>122</v>
      </c>
      <c r="H187" s="4" t="s">
        <v>15</v>
      </c>
    </row>
    <row r="188" ht="35.1" customHeight="1" spans="1:8">
      <c r="A188" s="4">
        <v>186</v>
      </c>
      <c r="B188" s="11" t="s">
        <v>204</v>
      </c>
      <c r="C188" s="11" t="s">
        <v>10</v>
      </c>
      <c r="D188" s="4" t="s">
        <v>11</v>
      </c>
      <c r="E188" s="6" t="s">
        <v>12</v>
      </c>
      <c r="F188" s="7" t="s">
        <v>13</v>
      </c>
      <c r="G188" s="8" t="s">
        <v>122</v>
      </c>
      <c r="H188" s="4" t="s">
        <v>15</v>
      </c>
    </row>
    <row r="189" ht="35.1" customHeight="1" spans="1:8">
      <c r="A189" s="4">
        <v>187</v>
      </c>
      <c r="B189" s="5" t="s">
        <v>205</v>
      </c>
      <c r="C189" s="5" t="s">
        <v>10</v>
      </c>
      <c r="D189" s="4" t="s">
        <v>11</v>
      </c>
      <c r="E189" s="6" t="s">
        <v>12</v>
      </c>
      <c r="F189" s="7" t="s">
        <v>13</v>
      </c>
      <c r="G189" s="8" t="s">
        <v>122</v>
      </c>
      <c r="H189" s="4" t="s">
        <v>15</v>
      </c>
    </row>
    <row r="190" ht="35.1" customHeight="1" spans="1:8">
      <c r="A190" s="4">
        <v>188</v>
      </c>
      <c r="B190" s="5" t="s">
        <v>206</v>
      </c>
      <c r="C190" s="5" t="s">
        <v>10</v>
      </c>
      <c r="D190" s="4" t="s">
        <v>11</v>
      </c>
      <c r="E190" s="6" t="s">
        <v>12</v>
      </c>
      <c r="F190" s="7" t="s">
        <v>13</v>
      </c>
      <c r="G190" s="8" t="s">
        <v>122</v>
      </c>
      <c r="H190" s="4" t="s">
        <v>15</v>
      </c>
    </row>
    <row r="191" ht="35.1" customHeight="1" spans="1:8">
      <c r="A191" s="4">
        <v>189</v>
      </c>
      <c r="B191" s="17" t="s">
        <v>207</v>
      </c>
      <c r="C191" s="17" t="s">
        <v>10</v>
      </c>
      <c r="D191" s="4" t="s">
        <v>11</v>
      </c>
      <c r="E191" s="6" t="s">
        <v>12</v>
      </c>
      <c r="F191" s="7" t="s">
        <v>13</v>
      </c>
      <c r="G191" s="8" t="s">
        <v>122</v>
      </c>
      <c r="H191" s="4" t="s">
        <v>15</v>
      </c>
    </row>
    <row r="192" ht="35.1" customHeight="1" spans="1:8">
      <c r="A192" s="4">
        <v>190</v>
      </c>
      <c r="B192" s="18" t="s">
        <v>208</v>
      </c>
      <c r="C192" s="18" t="s">
        <v>10</v>
      </c>
      <c r="D192" s="4" t="s">
        <v>11</v>
      </c>
      <c r="E192" s="6" t="s">
        <v>12</v>
      </c>
      <c r="F192" s="7" t="s">
        <v>13</v>
      </c>
      <c r="G192" s="8" t="s">
        <v>122</v>
      </c>
      <c r="H192" s="4" t="s">
        <v>15</v>
      </c>
    </row>
    <row r="193" ht="35.1" customHeight="1" spans="1:8">
      <c r="A193" s="4">
        <v>191</v>
      </c>
      <c r="B193" s="18" t="s">
        <v>209</v>
      </c>
      <c r="C193" s="18" t="s">
        <v>10</v>
      </c>
      <c r="D193" s="4" t="s">
        <v>11</v>
      </c>
      <c r="E193" s="6" t="s">
        <v>12</v>
      </c>
      <c r="F193" s="7" t="s">
        <v>13</v>
      </c>
      <c r="G193" s="8" t="s">
        <v>122</v>
      </c>
      <c r="H193" s="4" t="s">
        <v>15</v>
      </c>
    </row>
    <row r="194" ht="35.1" customHeight="1" spans="1:8">
      <c r="A194" s="4">
        <v>192</v>
      </c>
      <c r="B194" s="5" t="s">
        <v>210</v>
      </c>
      <c r="C194" s="5" t="s">
        <v>10</v>
      </c>
      <c r="D194" s="4" t="s">
        <v>11</v>
      </c>
      <c r="E194" s="6" t="s">
        <v>12</v>
      </c>
      <c r="F194" s="7" t="s">
        <v>13</v>
      </c>
      <c r="G194" s="8" t="s">
        <v>122</v>
      </c>
      <c r="H194" s="4" t="s">
        <v>15</v>
      </c>
    </row>
    <row r="195" ht="35.1" customHeight="1" spans="1:8">
      <c r="A195" s="4">
        <v>193</v>
      </c>
      <c r="B195" s="5" t="s">
        <v>211</v>
      </c>
      <c r="C195" s="5" t="s">
        <v>10</v>
      </c>
      <c r="D195" s="4" t="s">
        <v>11</v>
      </c>
      <c r="E195" s="6" t="s">
        <v>12</v>
      </c>
      <c r="F195" s="7" t="s">
        <v>13</v>
      </c>
      <c r="G195" s="8" t="s">
        <v>122</v>
      </c>
      <c r="H195" s="4" t="s">
        <v>15</v>
      </c>
    </row>
    <row r="196" ht="35.1" customHeight="1" spans="1:8">
      <c r="A196" s="4">
        <v>194</v>
      </c>
      <c r="B196" s="5" t="s">
        <v>212</v>
      </c>
      <c r="C196" s="5" t="s">
        <v>10</v>
      </c>
      <c r="D196" s="4" t="s">
        <v>11</v>
      </c>
      <c r="E196" s="6" t="s">
        <v>12</v>
      </c>
      <c r="F196" s="7" t="s">
        <v>13</v>
      </c>
      <c r="G196" s="8" t="s">
        <v>122</v>
      </c>
      <c r="H196" s="4" t="s">
        <v>15</v>
      </c>
    </row>
    <row r="197" ht="35.1" customHeight="1" spans="1:8">
      <c r="A197" s="4">
        <v>195</v>
      </c>
      <c r="B197" s="5" t="s">
        <v>213</v>
      </c>
      <c r="C197" s="5" t="s">
        <v>10</v>
      </c>
      <c r="D197" s="4" t="s">
        <v>11</v>
      </c>
      <c r="E197" s="6" t="s">
        <v>12</v>
      </c>
      <c r="F197" s="7" t="s">
        <v>13</v>
      </c>
      <c r="G197" s="8" t="s">
        <v>122</v>
      </c>
      <c r="H197" s="4" t="s">
        <v>15</v>
      </c>
    </row>
    <row r="198" ht="35.1" customHeight="1" spans="1:8">
      <c r="A198" s="4">
        <v>196</v>
      </c>
      <c r="B198" s="5" t="s">
        <v>214</v>
      </c>
      <c r="C198" s="5" t="s">
        <v>10</v>
      </c>
      <c r="D198" s="4" t="s">
        <v>11</v>
      </c>
      <c r="E198" s="6" t="s">
        <v>12</v>
      </c>
      <c r="F198" s="7" t="s">
        <v>13</v>
      </c>
      <c r="G198" s="8" t="s">
        <v>122</v>
      </c>
      <c r="H198" s="4" t="s">
        <v>15</v>
      </c>
    </row>
    <row r="199" ht="35.1" customHeight="1" spans="1:8">
      <c r="A199" s="4">
        <v>197</v>
      </c>
      <c r="B199" s="5" t="s">
        <v>215</v>
      </c>
      <c r="C199" s="5" t="s">
        <v>10</v>
      </c>
      <c r="D199" s="4" t="s">
        <v>11</v>
      </c>
      <c r="E199" s="6" t="s">
        <v>12</v>
      </c>
      <c r="F199" s="7" t="s">
        <v>13</v>
      </c>
      <c r="G199" s="8" t="s">
        <v>122</v>
      </c>
      <c r="H199" s="4" t="s">
        <v>15</v>
      </c>
    </row>
    <row r="200" ht="35.1" customHeight="1" spans="1:8">
      <c r="A200" s="4">
        <v>198</v>
      </c>
      <c r="B200" s="5" t="s">
        <v>216</v>
      </c>
      <c r="C200" s="5" t="s">
        <v>10</v>
      </c>
      <c r="D200" s="4" t="s">
        <v>11</v>
      </c>
      <c r="E200" s="6" t="s">
        <v>12</v>
      </c>
      <c r="F200" s="7" t="s">
        <v>13</v>
      </c>
      <c r="G200" s="8" t="s">
        <v>122</v>
      </c>
      <c r="H200" s="4" t="s">
        <v>15</v>
      </c>
    </row>
    <row r="201" ht="35.1" customHeight="1" spans="1:8">
      <c r="A201" s="4">
        <v>199</v>
      </c>
      <c r="B201" s="11" t="s">
        <v>217</v>
      </c>
      <c r="C201" s="11" t="s">
        <v>10</v>
      </c>
      <c r="D201" s="4" t="s">
        <v>11</v>
      </c>
      <c r="E201" s="6" t="s">
        <v>12</v>
      </c>
      <c r="F201" s="7" t="s">
        <v>13</v>
      </c>
      <c r="G201" s="8" t="s">
        <v>122</v>
      </c>
      <c r="H201" s="4" t="s">
        <v>15</v>
      </c>
    </row>
    <row r="202" ht="35.1" customHeight="1" spans="1:8">
      <c r="A202" s="4">
        <v>200</v>
      </c>
      <c r="B202" s="5" t="s">
        <v>218</v>
      </c>
      <c r="C202" s="5" t="s">
        <v>10</v>
      </c>
      <c r="D202" s="4" t="s">
        <v>11</v>
      </c>
      <c r="E202" s="6" t="s">
        <v>12</v>
      </c>
      <c r="F202" s="7" t="s">
        <v>13</v>
      </c>
      <c r="G202" s="8" t="s">
        <v>122</v>
      </c>
      <c r="H202" s="4" t="s">
        <v>15</v>
      </c>
    </row>
    <row r="203" ht="35.1" customHeight="1" spans="1:8">
      <c r="A203" s="4">
        <v>201</v>
      </c>
      <c r="B203" s="5" t="s">
        <v>219</v>
      </c>
      <c r="C203" s="5" t="s">
        <v>10</v>
      </c>
      <c r="D203" s="4" t="s">
        <v>11</v>
      </c>
      <c r="E203" s="6" t="s">
        <v>12</v>
      </c>
      <c r="F203" s="7" t="s">
        <v>13</v>
      </c>
      <c r="G203" s="8" t="s">
        <v>122</v>
      </c>
      <c r="H203" s="4" t="s">
        <v>15</v>
      </c>
    </row>
    <row r="204" ht="35.1" customHeight="1" spans="1:8">
      <c r="A204" s="4">
        <v>202</v>
      </c>
      <c r="B204" s="17" t="s">
        <v>220</v>
      </c>
      <c r="C204" s="17" t="s">
        <v>10</v>
      </c>
      <c r="D204" s="4" t="s">
        <v>11</v>
      </c>
      <c r="E204" s="6" t="s">
        <v>12</v>
      </c>
      <c r="F204" s="7" t="s">
        <v>13</v>
      </c>
      <c r="G204" s="8" t="s">
        <v>122</v>
      </c>
      <c r="H204" s="4" t="s">
        <v>15</v>
      </c>
    </row>
    <row r="205" ht="35.1" customHeight="1" spans="1:8">
      <c r="A205" s="4">
        <v>203</v>
      </c>
      <c r="B205" s="17" t="s">
        <v>221</v>
      </c>
      <c r="C205" s="17" t="s">
        <v>10</v>
      </c>
      <c r="D205" s="4" t="s">
        <v>11</v>
      </c>
      <c r="E205" s="6" t="s">
        <v>12</v>
      </c>
      <c r="F205" s="7" t="s">
        <v>13</v>
      </c>
      <c r="G205" s="8" t="s">
        <v>122</v>
      </c>
      <c r="H205" s="4" t="s">
        <v>15</v>
      </c>
    </row>
    <row r="206" ht="35.1" customHeight="1" spans="1:8">
      <c r="A206" s="4">
        <v>204</v>
      </c>
      <c r="B206" s="11" t="s">
        <v>222</v>
      </c>
      <c r="C206" s="11" t="s">
        <v>10</v>
      </c>
      <c r="D206" s="4" t="s">
        <v>11</v>
      </c>
      <c r="E206" s="6" t="s">
        <v>12</v>
      </c>
      <c r="F206" s="7" t="s">
        <v>13</v>
      </c>
      <c r="G206" s="8" t="s">
        <v>122</v>
      </c>
      <c r="H206" s="4" t="s">
        <v>15</v>
      </c>
    </row>
    <row r="207" ht="35.1" customHeight="1" spans="1:8">
      <c r="A207" s="4">
        <v>205</v>
      </c>
      <c r="B207" s="17" t="s">
        <v>223</v>
      </c>
      <c r="C207" s="17" t="s">
        <v>10</v>
      </c>
      <c r="D207" s="4" t="s">
        <v>11</v>
      </c>
      <c r="E207" s="6" t="s">
        <v>12</v>
      </c>
      <c r="F207" s="7" t="s">
        <v>13</v>
      </c>
      <c r="G207" s="8" t="s">
        <v>122</v>
      </c>
      <c r="H207" s="4" t="s">
        <v>15</v>
      </c>
    </row>
    <row r="208" ht="35.1" customHeight="1" spans="1:8">
      <c r="A208" s="4">
        <v>206</v>
      </c>
      <c r="B208" s="5" t="s">
        <v>224</v>
      </c>
      <c r="C208" s="5" t="s">
        <v>10</v>
      </c>
      <c r="D208" s="4" t="s">
        <v>11</v>
      </c>
      <c r="E208" s="6" t="s">
        <v>12</v>
      </c>
      <c r="F208" s="7" t="s">
        <v>13</v>
      </c>
      <c r="G208" s="8" t="s">
        <v>122</v>
      </c>
      <c r="H208" s="4" t="s">
        <v>15</v>
      </c>
    </row>
    <row r="209" ht="35.1" customHeight="1" spans="1:8">
      <c r="A209" s="4">
        <v>207</v>
      </c>
      <c r="B209" s="5" t="s">
        <v>225</v>
      </c>
      <c r="C209" s="5" t="s">
        <v>10</v>
      </c>
      <c r="D209" s="4" t="s">
        <v>11</v>
      </c>
      <c r="E209" s="6" t="s">
        <v>12</v>
      </c>
      <c r="F209" s="7" t="s">
        <v>13</v>
      </c>
      <c r="G209" s="8" t="s">
        <v>122</v>
      </c>
      <c r="H209" s="4" t="s">
        <v>15</v>
      </c>
    </row>
    <row r="210" ht="35.1" customHeight="1" spans="1:8">
      <c r="A210" s="4">
        <v>208</v>
      </c>
      <c r="B210" s="11" t="s">
        <v>226</v>
      </c>
      <c r="C210" s="11" t="s">
        <v>10</v>
      </c>
      <c r="D210" s="4" t="s">
        <v>11</v>
      </c>
      <c r="E210" s="6" t="s">
        <v>12</v>
      </c>
      <c r="F210" s="7" t="s">
        <v>13</v>
      </c>
      <c r="G210" s="8" t="s">
        <v>122</v>
      </c>
      <c r="H210" s="4" t="s">
        <v>15</v>
      </c>
    </row>
    <row r="211" ht="35.1" customHeight="1" spans="1:8">
      <c r="A211" s="4">
        <v>209</v>
      </c>
      <c r="B211" s="17" t="s">
        <v>227</v>
      </c>
      <c r="C211" s="17" t="s">
        <v>10</v>
      </c>
      <c r="D211" s="4" t="s">
        <v>11</v>
      </c>
      <c r="E211" s="6" t="s">
        <v>12</v>
      </c>
      <c r="F211" s="7" t="s">
        <v>13</v>
      </c>
      <c r="G211" s="8" t="s">
        <v>122</v>
      </c>
      <c r="H211" s="4" t="s">
        <v>15</v>
      </c>
    </row>
    <row r="212" ht="35.1" customHeight="1" spans="1:8">
      <c r="A212" s="4">
        <v>210</v>
      </c>
      <c r="B212" s="18" t="s">
        <v>228</v>
      </c>
      <c r="C212" s="18" t="s">
        <v>10</v>
      </c>
      <c r="D212" s="4" t="s">
        <v>11</v>
      </c>
      <c r="E212" s="6" t="s">
        <v>12</v>
      </c>
      <c r="F212" s="7" t="s">
        <v>13</v>
      </c>
      <c r="G212" s="8" t="s">
        <v>122</v>
      </c>
      <c r="H212" s="4" t="s">
        <v>15</v>
      </c>
    </row>
    <row r="213" ht="35.1" customHeight="1" spans="1:8">
      <c r="A213" s="4">
        <v>211</v>
      </c>
      <c r="B213" s="5" t="s">
        <v>229</v>
      </c>
      <c r="C213" s="5" t="s">
        <v>10</v>
      </c>
      <c r="D213" s="4" t="s">
        <v>11</v>
      </c>
      <c r="E213" s="6" t="s">
        <v>12</v>
      </c>
      <c r="F213" s="7" t="s">
        <v>13</v>
      </c>
      <c r="G213" s="8" t="s">
        <v>122</v>
      </c>
      <c r="H213" s="4" t="s">
        <v>15</v>
      </c>
    </row>
    <row r="214" ht="35.1" customHeight="1" spans="1:8">
      <c r="A214" s="4">
        <v>212</v>
      </c>
      <c r="B214" s="5" t="s">
        <v>230</v>
      </c>
      <c r="C214" s="5" t="s">
        <v>10</v>
      </c>
      <c r="D214" s="4" t="s">
        <v>11</v>
      </c>
      <c r="E214" s="6" t="s">
        <v>12</v>
      </c>
      <c r="F214" s="7" t="s">
        <v>13</v>
      </c>
      <c r="G214" s="8" t="s">
        <v>122</v>
      </c>
      <c r="H214" s="4" t="s">
        <v>15</v>
      </c>
    </row>
    <row r="215" ht="35.1" customHeight="1" spans="1:8">
      <c r="A215" s="4">
        <v>213</v>
      </c>
      <c r="B215" s="5" t="s">
        <v>231</v>
      </c>
      <c r="C215" s="5" t="s">
        <v>10</v>
      </c>
      <c r="D215" s="4" t="s">
        <v>11</v>
      </c>
      <c r="E215" s="6" t="s">
        <v>12</v>
      </c>
      <c r="F215" s="7" t="s">
        <v>13</v>
      </c>
      <c r="G215" s="8" t="s">
        <v>122</v>
      </c>
      <c r="H215" s="4" t="s">
        <v>15</v>
      </c>
    </row>
    <row r="216" ht="35.1" customHeight="1" spans="1:8">
      <c r="A216" s="4">
        <v>214</v>
      </c>
      <c r="B216" s="19" t="s">
        <v>232</v>
      </c>
      <c r="C216" s="19" t="s">
        <v>10</v>
      </c>
      <c r="D216" s="4" t="s">
        <v>11</v>
      </c>
      <c r="E216" s="6" t="s">
        <v>12</v>
      </c>
      <c r="F216" s="7" t="s">
        <v>13</v>
      </c>
      <c r="G216" s="8" t="s">
        <v>122</v>
      </c>
      <c r="H216" s="4" t="s">
        <v>15</v>
      </c>
    </row>
    <row r="217" ht="35.1" customHeight="1" spans="1:8">
      <c r="A217" s="4">
        <v>215</v>
      </c>
      <c r="B217" s="5" t="s">
        <v>233</v>
      </c>
      <c r="C217" s="5" t="s">
        <v>10</v>
      </c>
      <c r="D217" s="4" t="s">
        <v>11</v>
      </c>
      <c r="E217" s="6" t="s">
        <v>12</v>
      </c>
      <c r="F217" s="7" t="s">
        <v>13</v>
      </c>
      <c r="G217" s="8" t="s">
        <v>122</v>
      </c>
      <c r="H217" s="4" t="s">
        <v>15</v>
      </c>
    </row>
    <row r="218" ht="35.1" customHeight="1" spans="1:8">
      <c r="A218" s="4">
        <v>216</v>
      </c>
      <c r="B218" s="5" t="s">
        <v>234</v>
      </c>
      <c r="C218" s="5" t="s">
        <v>10</v>
      </c>
      <c r="D218" s="4" t="s">
        <v>11</v>
      </c>
      <c r="E218" s="6" t="s">
        <v>12</v>
      </c>
      <c r="F218" s="7" t="s">
        <v>13</v>
      </c>
      <c r="G218" s="8" t="s">
        <v>122</v>
      </c>
      <c r="H218" s="4" t="s">
        <v>15</v>
      </c>
    </row>
    <row r="219" ht="35.1" customHeight="1" spans="1:8">
      <c r="A219" s="4">
        <v>217</v>
      </c>
      <c r="B219" s="18" t="s">
        <v>235</v>
      </c>
      <c r="C219" s="18" t="s">
        <v>10</v>
      </c>
      <c r="D219" s="4" t="s">
        <v>11</v>
      </c>
      <c r="E219" s="6" t="s">
        <v>12</v>
      </c>
      <c r="F219" s="7" t="s">
        <v>13</v>
      </c>
      <c r="G219" s="8" t="s">
        <v>122</v>
      </c>
      <c r="H219" s="4" t="s">
        <v>15</v>
      </c>
    </row>
    <row r="220" ht="35.1" customHeight="1" spans="1:8">
      <c r="A220" s="4">
        <v>218</v>
      </c>
      <c r="B220" s="5" t="s">
        <v>236</v>
      </c>
      <c r="C220" s="5" t="s">
        <v>10</v>
      </c>
      <c r="D220" s="4" t="s">
        <v>11</v>
      </c>
      <c r="E220" s="6" t="s">
        <v>12</v>
      </c>
      <c r="F220" s="7" t="s">
        <v>13</v>
      </c>
      <c r="G220" s="8" t="s">
        <v>122</v>
      </c>
      <c r="H220" s="4" t="s">
        <v>15</v>
      </c>
    </row>
    <row r="221" ht="35.1" customHeight="1" spans="1:8">
      <c r="A221" s="4">
        <v>219</v>
      </c>
      <c r="B221" s="5" t="s">
        <v>237</v>
      </c>
      <c r="C221" s="5" t="s">
        <v>10</v>
      </c>
      <c r="D221" s="4" t="s">
        <v>11</v>
      </c>
      <c r="E221" s="6" t="s">
        <v>12</v>
      </c>
      <c r="F221" s="7" t="s">
        <v>13</v>
      </c>
      <c r="G221" s="8" t="s">
        <v>122</v>
      </c>
      <c r="H221" s="4" t="s">
        <v>15</v>
      </c>
    </row>
    <row r="222" ht="35.1" customHeight="1" spans="1:8">
      <c r="A222" s="4">
        <v>220</v>
      </c>
      <c r="B222" s="11" t="s">
        <v>238</v>
      </c>
      <c r="C222" s="11" t="s">
        <v>10</v>
      </c>
      <c r="D222" s="4" t="s">
        <v>11</v>
      </c>
      <c r="E222" s="6" t="s">
        <v>12</v>
      </c>
      <c r="F222" s="7" t="s">
        <v>13</v>
      </c>
      <c r="G222" s="8" t="s">
        <v>122</v>
      </c>
      <c r="H222" s="4" t="s">
        <v>15</v>
      </c>
    </row>
    <row r="223" ht="35.1" customHeight="1" spans="1:8">
      <c r="A223" s="4">
        <v>221</v>
      </c>
      <c r="B223" s="11" t="s">
        <v>239</v>
      </c>
      <c r="C223" s="11" t="s">
        <v>10</v>
      </c>
      <c r="D223" s="4" t="s">
        <v>11</v>
      </c>
      <c r="E223" s="6" t="s">
        <v>12</v>
      </c>
      <c r="F223" s="7" t="s">
        <v>13</v>
      </c>
      <c r="G223" s="8" t="s">
        <v>122</v>
      </c>
      <c r="H223" s="4" t="s">
        <v>15</v>
      </c>
    </row>
    <row r="224" ht="35.1" customHeight="1" spans="1:8">
      <c r="A224" s="4">
        <v>222</v>
      </c>
      <c r="B224" s="5" t="s">
        <v>240</v>
      </c>
      <c r="C224" s="5" t="s">
        <v>10</v>
      </c>
      <c r="D224" s="4" t="s">
        <v>11</v>
      </c>
      <c r="E224" s="6" t="s">
        <v>12</v>
      </c>
      <c r="F224" s="7" t="s">
        <v>13</v>
      </c>
      <c r="G224" s="8" t="s">
        <v>122</v>
      </c>
      <c r="H224" s="4" t="s">
        <v>15</v>
      </c>
    </row>
    <row r="225" ht="35.1" customHeight="1" spans="1:8">
      <c r="A225" s="4">
        <v>223</v>
      </c>
      <c r="B225" s="11" t="s">
        <v>241</v>
      </c>
      <c r="C225" s="11" t="s">
        <v>10</v>
      </c>
      <c r="D225" s="4" t="s">
        <v>11</v>
      </c>
      <c r="E225" s="6" t="s">
        <v>12</v>
      </c>
      <c r="F225" s="7" t="s">
        <v>13</v>
      </c>
      <c r="G225" s="8" t="s">
        <v>122</v>
      </c>
      <c r="H225" s="4" t="s">
        <v>15</v>
      </c>
    </row>
    <row r="226" ht="35.1" customHeight="1" spans="1:8">
      <c r="A226" s="4">
        <v>224</v>
      </c>
      <c r="B226" s="5" t="s">
        <v>242</v>
      </c>
      <c r="C226" s="5" t="s">
        <v>10</v>
      </c>
      <c r="D226" s="4" t="s">
        <v>11</v>
      </c>
      <c r="E226" s="6" t="s">
        <v>12</v>
      </c>
      <c r="F226" s="7" t="s">
        <v>13</v>
      </c>
      <c r="G226" s="8" t="s">
        <v>122</v>
      </c>
      <c r="H226" s="4" t="s">
        <v>15</v>
      </c>
    </row>
    <row r="227" ht="35.1" customHeight="1" spans="1:8">
      <c r="A227" s="4">
        <v>225</v>
      </c>
      <c r="B227" s="11" t="s">
        <v>243</v>
      </c>
      <c r="C227" s="11" t="s">
        <v>10</v>
      </c>
      <c r="D227" s="4" t="s">
        <v>11</v>
      </c>
      <c r="E227" s="6" t="s">
        <v>12</v>
      </c>
      <c r="F227" s="7" t="s">
        <v>13</v>
      </c>
      <c r="G227" s="8" t="s">
        <v>122</v>
      </c>
      <c r="H227" s="4" t="s">
        <v>15</v>
      </c>
    </row>
    <row r="228" ht="35.1" customHeight="1" spans="1:8">
      <c r="A228" s="4">
        <v>226</v>
      </c>
      <c r="B228" s="18" t="s">
        <v>244</v>
      </c>
      <c r="C228" s="18" t="s">
        <v>10</v>
      </c>
      <c r="D228" s="4" t="s">
        <v>11</v>
      </c>
      <c r="E228" s="6" t="s">
        <v>12</v>
      </c>
      <c r="F228" s="7" t="s">
        <v>13</v>
      </c>
      <c r="G228" s="8" t="s">
        <v>122</v>
      </c>
      <c r="H228" s="4" t="s">
        <v>15</v>
      </c>
    </row>
    <row r="229" ht="35.1" customHeight="1" spans="1:8">
      <c r="A229" s="4">
        <v>227</v>
      </c>
      <c r="B229" s="18" t="s">
        <v>245</v>
      </c>
      <c r="C229" s="18" t="s">
        <v>10</v>
      </c>
      <c r="D229" s="4" t="s">
        <v>11</v>
      </c>
      <c r="E229" s="6" t="s">
        <v>12</v>
      </c>
      <c r="F229" s="7" t="s">
        <v>13</v>
      </c>
      <c r="G229" s="8" t="s">
        <v>122</v>
      </c>
      <c r="H229" s="4" t="s">
        <v>15</v>
      </c>
    </row>
    <row r="230" ht="35.1" customHeight="1" spans="1:8">
      <c r="A230" s="4">
        <v>228</v>
      </c>
      <c r="B230" s="17" t="s">
        <v>246</v>
      </c>
      <c r="C230" s="17" t="s">
        <v>10</v>
      </c>
      <c r="D230" s="4" t="s">
        <v>11</v>
      </c>
      <c r="E230" s="6" t="s">
        <v>12</v>
      </c>
      <c r="F230" s="7" t="s">
        <v>13</v>
      </c>
      <c r="G230" s="8" t="s">
        <v>122</v>
      </c>
      <c r="H230" s="4" t="s">
        <v>15</v>
      </c>
    </row>
    <row r="231" ht="35.1" customHeight="1" spans="1:8">
      <c r="A231" s="4">
        <v>229</v>
      </c>
      <c r="B231" s="5" t="s">
        <v>247</v>
      </c>
      <c r="C231" s="5" t="s">
        <v>10</v>
      </c>
      <c r="D231" s="4" t="s">
        <v>11</v>
      </c>
      <c r="E231" s="6" t="s">
        <v>12</v>
      </c>
      <c r="F231" s="7" t="s">
        <v>13</v>
      </c>
      <c r="G231" s="8" t="s">
        <v>122</v>
      </c>
      <c r="H231" s="4" t="s">
        <v>15</v>
      </c>
    </row>
    <row r="232" ht="35.1" customHeight="1" spans="1:8">
      <c r="A232" s="4">
        <v>230</v>
      </c>
      <c r="B232" s="5" t="s">
        <v>248</v>
      </c>
      <c r="C232" s="5" t="s">
        <v>10</v>
      </c>
      <c r="D232" s="4" t="s">
        <v>11</v>
      </c>
      <c r="E232" s="6" t="s">
        <v>12</v>
      </c>
      <c r="F232" s="7" t="s">
        <v>13</v>
      </c>
      <c r="G232" s="8" t="s">
        <v>122</v>
      </c>
      <c r="H232" s="4" t="s">
        <v>15</v>
      </c>
    </row>
    <row r="233" ht="35.1" customHeight="1" spans="1:8">
      <c r="A233" s="4">
        <v>231</v>
      </c>
      <c r="B233" s="5" t="s">
        <v>249</v>
      </c>
      <c r="C233" s="5" t="s">
        <v>10</v>
      </c>
      <c r="D233" s="4" t="s">
        <v>11</v>
      </c>
      <c r="E233" s="6" t="s">
        <v>12</v>
      </c>
      <c r="F233" s="7" t="s">
        <v>13</v>
      </c>
      <c r="G233" s="8" t="s">
        <v>122</v>
      </c>
      <c r="H233" s="4" t="s">
        <v>15</v>
      </c>
    </row>
    <row r="234" ht="35.1" customHeight="1" spans="1:8">
      <c r="A234" s="4">
        <v>232</v>
      </c>
      <c r="B234" s="18" t="s">
        <v>250</v>
      </c>
      <c r="C234" s="18" t="s">
        <v>10</v>
      </c>
      <c r="D234" s="4" t="s">
        <v>11</v>
      </c>
      <c r="E234" s="6" t="s">
        <v>12</v>
      </c>
      <c r="F234" s="7" t="s">
        <v>13</v>
      </c>
      <c r="G234" s="8" t="s">
        <v>122</v>
      </c>
      <c r="H234" s="4" t="s">
        <v>15</v>
      </c>
    </row>
    <row r="235" ht="35.1" customHeight="1" spans="1:8">
      <c r="A235" s="4">
        <v>233</v>
      </c>
      <c r="B235" s="5" t="s">
        <v>251</v>
      </c>
      <c r="C235" s="5" t="s">
        <v>10</v>
      </c>
      <c r="D235" s="4" t="s">
        <v>11</v>
      </c>
      <c r="E235" s="6" t="s">
        <v>12</v>
      </c>
      <c r="F235" s="7" t="s">
        <v>13</v>
      </c>
      <c r="G235" s="8" t="s">
        <v>122</v>
      </c>
      <c r="H235" s="4" t="s">
        <v>15</v>
      </c>
    </row>
    <row r="236" ht="35.1" customHeight="1" spans="1:8">
      <c r="A236" s="4">
        <v>234</v>
      </c>
      <c r="B236" s="18" t="s">
        <v>252</v>
      </c>
      <c r="C236" s="18" t="s">
        <v>10</v>
      </c>
      <c r="D236" s="4" t="s">
        <v>11</v>
      </c>
      <c r="E236" s="6" t="s">
        <v>12</v>
      </c>
      <c r="F236" s="7" t="s">
        <v>13</v>
      </c>
      <c r="G236" s="8" t="s">
        <v>122</v>
      </c>
      <c r="H236" s="4" t="s">
        <v>15</v>
      </c>
    </row>
    <row r="237" ht="35.1" customHeight="1" spans="1:8">
      <c r="A237" s="4">
        <v>235</v>
      </c>
      <c r="B237" s="18" t="s">
        <v>253</v>
      </c>
      <c r="C237" s="18" t="s">
        <v>10</v>
      </c>
      <c r="D237" s="4" t="s">
        <v>11</v>
      </c>
      <c r="E237" s="6" t="s">
        <v>12</v>
      </c>
      <c r="F237" s="7" t="s">
        <v>13</v>
      </c>
      <c r="G237" s="8" t="s">
        <v>122</v>
      </c>
      <c r="H237" s="4" t="s">
        <v>15</v>
      </c>
    </row>
    <row r="238" ht="35.1" customHeight="1" spans="1:8">
      <c r="A238" s="4">
        <v>236</v>
      </c>
      <c r="B238" s="11" t="s">
        <v>254</v>
      </c>
      <c r="C238" s="11" t="s">
        <v>10</v>
      </c>
      <c r="D238" s="4" t="s">
        <v>11</v>
      </c>
      <c r="E238" s="6" t="s">
        <v>12</v>
      </c>
      <c r="F238" s="7" t="s">
        <v>13</v>
      </c>
      <c r="G238" s="8" t="s">
        <v>122</v>
      </c>
      <c r="H238" s="4" t="s">
        <v>15</v>
      </c>
    </row>
    <row r="239" ht="35.1" customHeight="1" spans="1:8">
      <c r="A239" s="4">
        <v>237</v>
      </c>
      <c r="B239" s="19" t="s">
        <v>255</v>
      </c>
      <c r="C239" s="19" t="s">
        <v>10</v>
      </c>
      <c r="D239" s="4" t="s">
        <v>11</v>
      </c>
      <c r="E239" s="6" t="s">
        <v>12</v>
      </c>
      <c r="F239" s="7" t="s">
        <v>13</v>
      </c>
      <c r="G239" s="8" t="s">
        <v>122</v>
      </c>
      <c r="H239" s="4" t="s">
        <v>15</v>
      </c>
    </row>
    <row r="240" ht="35.1" customHeight="1" spans="1:8">
      <c r="A240" s="4">
        <v>238</v>
      </c>
      <c r="B240" s="5" t="s">
        <v>256</v>
      </c>
      <c r="C240" s="5" t="s">
        <v>10</v>
      </c>
      <c r="D240" s="4" t="s">
        <v>11</v>
      </c>
      <c r="E240" s="6" t="s">
        <v>12</v>
      </c>
      <c r="F240" s="7" t="s">
        <v>13</v>
      </c>
      <c r="G240" s="8" t="s">
        <v>122</v>
      </c>
      <c r="H240" s="4" t="s">
        <v>15</v>
      </c>
    </row>
    <row r="241" ht="35.1" customHeight="1" spans="1:8">
      <c r="A241" s="4">
        <v>239</v>
      </c>
      <c r="B241" s="5" t="s">
        <v>257</v>
      </c>
      <c r="C241" s="5" t="s">
        <v>10</v>
      </c>
      <c r="D241" s="4" t="s">
        <v>11</v>
      </c>
      <c r="E241" s="6" t="s">
        <v>12</v>
      </c>
      <c r="F241" s="7" t="s">
        <v>13</v>
      </c>
      <c r="G241" s="8" t="s">
        <v>122</v>
      </c>
      <c r="H241" s="4" t="s">
        <v>15</v>
      </c>
    </row>
    <row r="242" ht="35.1" customHeight="1" spans="1:8">
      <c r="A242" s="4">
        <v>240</v>
      </c>
      <c r="B242" s="11" t="s">
        <v>258</v>
      </c>
      <c r="C242" s="11" t="s">
        <v>10</v>
      </c>
      <c r="D242" s="4" t="s">
        <v>11</v>
      </c>
      <c r="E242" s="6" t="s">
        <v>12</v>
      </c>
      <c r="F242" s="7" t="s">
        <v>13</v>
      </c>
      <c r="G242" s="8" t="s">
        <v>122</v>
      </c>
      <c r="H242" s="4" t="s">
        <v>15</v>
      </c>
    </row>
    <row r="243" ht="35.1" customHeight="1" spans="1:8">
      <c r="A243" s="4">
        <v>241</v>
      </c>
      <c r="B243" s="18" t="s">
        <v>259</v>
      </c>
      <c r="C243" s="11" t="s">
        <v>10</v>
      </c>
      <c r="D243" s="4" t="s">
        <v>11</v>
      </c>
      <c r="E243" s="6" t="s">
        <v>12</v>
      </c>
      <c r="F243" s="7" t="s">
        <v>13</v>
      </c>
      <c r="G243" s="8" t="s">
        <v>122</v>
      </c>
      <c r="H243" s="4" t="s">
        <v>15</v>
      </c>
    </row>
    <row r="244" ht="35.1" customHeight="1" spans="1:8">
      <c r="A244" s="4">
        <v>242</v>
      </c>
      <c r="B244" s="5" t="s">
        <v>260</v>
      </c>
      <c r="C244" s="5" t="s">
        <v>10</v>
      </c>
      <c r="D244" s="4" t="s">
        <v>11</v>
      </c>
      <c r="E244" s="6" t="s">
        <v>12</v>
      </c>
      <c r="F244" s="7" t="s">
        <v>13</v>
      </c>
      <c r="G244" s="8" t="s">
        <v>122</v>
      </c>
      <c r="H244" s="4" t="s">
        <v>15</v>
      </c>
    </row>
    <row r="245" ht="35.1" customHeight="1" spans="1:8">
      <c r="A245" s="4">
        <v>243</v>
      </c>
      <c r="B245" s="5" t="s">
        <v>261</v>
      </c>
      <c r="C245" s="5" t="s">
        <v>10</v>
      </c>
      <c r="D245" s="4" t="s">
        <v>11</v>
      </c>
      <c r="E245" s="6" t="s">
        <v>12</v>
      </c>
      <c r="F245" s="7" t="s">
        <v>13</v>
      </c>
      <c r="G245" s="8" t="s">
        <v>122</v>
      </c>
      <c r="H245" s="4" t="s">
        <v>15</v>
      </c>
    </row>
    <row r="246" ht="35.1" customHeight="1" spans="1:8">
      <c r="A246" s="4">
        <v>244</v>
      </c>
      <c r="B246" s="5" t="s">
        <v>262</v>
      </c>
      <c r="C246" s="5" t="s">
        <v>10</v>
      </c>
      <c r="D246" s="4" t="s">
        <v>11</v>
      </c>
      <c r="E246" s="6" t="s">
        <v>12</v>
      </c>
      <c r="F246" s="7" t="s">
        <v>13</v>
      </c>
      <c r="G246" s="8" t="s">
        <v>122</v>
      </c>
      <c r="H246" s="4" t="s">
        <v>15</v>
      </c>
    </row>
    <row r="247" ht="35.1" customHeight="1" spans="1:8">
      <c r="A247" s="4">
        <v>245</v>
      </c>
      <c r="B247" s="18" t="s">
        <v>263</v>
      </c>
      <c r="C247" s="5" t="s">
        <v>10</v>
      </c>
      <c r="D247" s="4" t="s">
        <v>11</v>
      </c>
      <c r="E247" s="6" t="s">
        <v>12</v>
      </c>
      <c r="F247" s="7" t="s">
        <v>13</v>
      </c>
      <c r="G247" s="8" t="s">
        <v>122</v>
      </c>
      <c r="H247" s="4" t="s">
        <v>15</v>
      </c>
    </row>
    <row r="248" ht="35.1" customHeight="1" spans="1:8">
      <c r="A248" s="4">
        <v>246</v>
      </c>
      <c r="B248" s="5" t="s">
        <v>264</v>
      </c>
      <c r="C248" s="5" t="s">
        <v>17</v>
      </c>
      <c r="D248" s="6" t="s">
        <v>265</v>
      </c>
      <c r="E248" s="6" t="s">
        <v>266</v>
      </c>
      <c r="F248" s="4" t="s">
        <v>13</v>
      </c>
      <c r="G248" s="8" t="s">
        <v>267</v>
      </c>
      <c r="H248" s="4" t="s">
        <v>15</v>
      </c>
    </row>
    <row r="249" ht="35.1" customHeight="1" spans="1:8">
      <c r="A249" s="4">
        <v>247</v>
      </c>
      <c r="B249" s="5" t="s">
        <v>268</v>
      </c>
      <c r="C249" s="5" t="s">
        <v>10</v>
      </c>
      <c r="D249" s="6" t="s">
        <v>265</v>
      </c>
      <c r="E249" s="6" t="s">
        <v>266</v>
      </c>
      <c r="F249" s="4" t="s">
        <v>13</v>
      </c>
      <c r="G249" s="8" t="s">
        <v>267</v>
      </c>
      <c r="H249" s="4" t="s">
        <v>15</v>
      </c>
    </row>
    <row r="250" ht="35.1" customHeight="1" spans="1:8">
      <c r="A250" s="4">
        <v>248</v>
      </c>
      <c r="B250" s="17" t="s">
        <v>269</v>
      </c>
      <c r="C250" s="5" t="s">
        <v>17</v>
      </c>
      <c r="D250" s="6" t="s">
        <v>265</v>
      </c>
      <c r="E250" s="6" t="s">
        <v>266</v>
      </c>
      <c r="F250" s="4" t="s">
        <v>13</v>
      </c>
      <c r="G250" s="8" t="s">
        <v>267</v>
      </c>
      <c r="H250" s="4" t="s">
        <v>15</v>
      </c>
    </row>
    <row r="251" ht="35.1" customHeight="1" spans="1:8">
      <c r="A251" s="4">
        <v>249</v>
      </c>
      <c r="B251" s="17" t="s">
        <v>270</v>
      </c>
      <c r="C251" s="17" t="s">
        <v>17</v>
      </c>
      <c r="D251" s="6" t="s">
        <v>265</v>
      </c>
      <c r="E251" s="6" t="s">
        <v>266</v>
      </c>
      <c r="F251" s="4" t="s">
        <v>13</v>
      </c>
      <c r="G251" s="8" t="s">
        <v>267</v>
      </c>
      <c r="H251" s="4" t="s">
        <v>15</v>
      </c>
    </row>
    <row r="252" ht="35.1" customHeight="1" spans="1:8">
      <c r="A252" s="4">
        <v>250</v>
      </c>
      <c r="B252" s="5" t="s">
        <v>271</v>
      </c>
      <c r="C252" s="5" t="s">
        <v>272</v>
      </c>
      <c r="D252" s="6" t="s">
        <v>265</v>
      </c>
      <c r="E252" s="6" t="s">
        <v>266</v>
      </c>
      <c r="F252" s="4" t="s">
        <v>13</v>
      </c>
      <c r="G252" s="8" t="s">
        <v>267</v>
      </c>
      <c r="H252" s="4" t="s">
        <v>15</v>
      </c>
    </row>
    <row r="253" ht="35.1" customHeight="1" spans="1:8">
      <c r="A253" s="4">
        <v>251</v>
      </c>
      <c r="B253" s="5" t="s">
        <v>273</v>
      </c>
      <c r="C253" s="5" t="s">
        <v>17</v>
      </c>
      <c r="D253" s="6" t="s">
        <v>265</v>
      </c>
      <c r="E253" s="6" t="s">
        <v>266</v>
      </c>
      <c r="F253" s="4" t="s">
        <v>13</v>
      </c>
      <c r="G253" s="8" t="s">
        <v>267</v>
      </c>
      <c r="H253" s="4" t="s">
        <v>15</v>
      </c>
    </row>
    <row r="254" ht="35.1" customHeight="1" spans="1:8">
      <c r="A254" s="4">
        <v>252</v>
      </c>
      <c r="B254" s="5" t="s">
        <v>274</v>
      </c>
      <c r="C254" s="5" t="s">
        <v>17</v>
      </c>
      <c r="D254" s="6" t="s">
        <v>265</v>
      </c>
      <c r="E254" s="6" t="s">
        <v>266</v>
      </c>
      <c r="F254" s="4" t="s">
        <v>13</v>
      </c>
      <c r="G254" s="8" t="s">
        <v>267</v>
      </c>
      <c r="H254" s="4" t="s">
        <v>15</v>
      </c>
    </row>
    <row r="255" ht="35.1" customHeight="1" spans="1:8">
      <c r="A255" s="4">
        <v>253</v>
      </c>
      <c r="B255" s="5" t="s">
        <v>275</v>
      </c>
      <c r="C255" s="5" t="s">
        <v>17</v>
      </c>
      <c r="D255" s="6" t="s">
        <v>265</v>
      </c>
      <c r="E255" s="6" t="s">
        <v>266</v>
      </c>
      <c r="F255" s="4" t="s">
        <v>13</v>
      </c>
      <c r="G255" s="8" t="s">
        <v>267</v>
      </c>
      <c r="H255" s="4" t="s">
        <v>15</v>
      </c>
    </row>
    <row r="256" ht="35.1" customHeight="1" spans="1:8">
      <c r="A256" s="4">
        <v>254</v>
      </c>
      <c r="B256" s="17" t="s">
        <v>276</v>
      </c>
      <c r="C256" s="17" t="s">
        <v>17</v>
      </c>
      <c r="D256" s="6" t="s">
        <v>265</v>
      </c>
      <c r="E256" s="6" t="s">
        <v>266</v>
      </c>
      <c r="F256" s="4" t="s">
        <v>13</v>
      </c>
      <c r="G256" s="8" t="s">
        <v>267</v>
      </c>
      <c r="H256" s="4" t="s">
        <v>15</v>
      </c>
    </row>
    <row r="257" ht="35.1" customHeight="1" spans="1:8">
      <c r="A257" s="4">
        <v>255</v>
      </c>
      <c r="B257" s="20" t="s">
        <v>277</v>
      </c>
      <c r="C257" s="17" t="s">
        <v>17</v>
      </c>
      <c r="D257" s="6" t="s">
        <v>265</v>
      </c>
      <c r="E257" s="6" t="s">
        <v>266</v>
      </c>
      <c r="F257" s="4" t="s">
        <v>13</v>
      </c>
      <c r="G257" s="8" t="s">
        <v>267</v>
      </c>
      <c r="H257" s="4" t="s">
        <v>15</v>
      </c>
    </row>
    <row r="258" ht="35.1" customHeight="1" spans="1:8">
      <c r="A258" s="4">
        <v>256</v>
      </c>
      <c r="B258" s="5" t="s">
        <v>278</v>
      </c>
      <c r="C258" s="17" t="s">
        <v>17</v>
      </c>
      <c r="D258" s="6" t="s">
        <v>265</v>
      </c>
      <c r="E258" s="6" t="s">
        <v>266</v>
      </c>
      <c r="F258" s="4" t="s">
        <v>13</v>
      </c>
      <c r="G258" s="8" t="s">
        <v>267</v>
      </c>
      <c r="H258" s="4" t="s">
        <v>15</v>
      </c>
    </row>
    <row r="259" ht="35.1" customHeight="1" spans="1:8">
      <c r="A259" s="4">
        <v>257</v>
      </c>
      <c r="B259" s="5" t="s">
        <v>279</v>
      </c>
      <c r="C259" s="5" t="s">
        <v>17</v>
      </c>
      <c r="D259" s="6" t="s">
        <v>265</v>
      </c>
      <c r="E259" s="6" t="s">
        <v>266</v>
      </c>
      <c r="F259" s="4" t="s">
        <v>13</v>
      </c>
      <c r="G259" s="8" t="s">
        <v>267</v>
      </c>
      <c r="H259" s="4" t="s">
        <v>15</v>
      </c>
    </row>
    <row r="260" ht="35.1" customHeight="1" spans="1:8">
      <c r="A260" s="4">
        <v>258</v>
      </c>
      <c r="B260" s="17" t="s">
        <v>280</v>
      </c>
      <c r="C260" s="17" t="s">
        <v>17</v>
      </c>
      <c r="D260" s="6" t="s">
        <v>265</v>
      </c>
      <c r="E260" s="6" t="s">
        <v>266</v>
      </c>
      <c r="F260" s="4" t="s">
        <v>13</v>
      </c>
      <c r="G260" s="8" t="s">
        <v>267</v>
      </c>
      <c r="H260" s="4" t="s">
        <v>15</v>
      </c>
    </row>
    <row r="261" ht="35.1" customHeight="1" spans="1:8">
      <c r="A261" s="4">
        <v>259</v>
      </c>
      <c r="B261" s="19" t="s">
        <v>281</v>
      </c>
      <c r="C261" s="19" t="s">
        <v>17</v>
      </c>
      <c r="D261" s="6" t="s">
        <v>265</v>
      </c>
      <c r="E261" s="6" t="s">
        <v>266</v>
      </c>
      <c r="F261" s="4" t="s">
        <v>13</v>
      </c>
      <c r="G261" s="8" t="s">
        <v>267</v>
      </c>
      <c r="H261" s="4" t="s">
        <v>15</v>
      </c>
    </row>
    <row r="262" ht="35.1" customHeight="1" spans="1:8">
      <c r="A262" s="4">
        <v>260</v>
      </c>
      <c r="B262" s="5" t="s">
        <v>282</v>
      </c>
      <c r="C262" s="5" t="s">
        <v>10</v>
      </c>
      <c r="D262" s="6" t="s">
        <v>265</v>
      </c>
      <c r="E262" s="6" t="s">
        <v>266</v>
      </c>
      <c r="F262" s="4" t="s">
        <v>13</v>
      </c>
      <c r="G262" s="8" t="s">
        <v>267</v>
      </c>
      <c r="H262" s="4" t="s">
        <v>15</v>
      </c>
    </row>
    <row r="263" ht="35.1" customHeight="1" spans="1:8">
      <c r="A263" s="4">
        <v>261</v>
      </c>
      <c r="B263" s="5" t="s">
        <v>283</v>
      </c>
      <c r="C263" s="5" t="s">
        <v>17</v>
      </c>
      <c r="D263" s="6" t="s">
        <v>265</v>
      </c>
      <c r="E263" s="6" t="s">
        <v>266</v>
      </c>
      <c r="F263" s="4" t="s">
        <v>13</v>
      </c>
      <c r="G263" s="8" t="s">
        <v>267</v>
      </c>
      <c r="H263" s="4" t="s">
        <v>15</v>
      </c>
    </row>
    <row r="264" ht="35.1" customHeight="1" spans="1:8">
      <c r="A264" s="4">
        <v>262</v>
      </c>
      <c r="B264" s="5" t="s">
        <v>284</v>
      </c>
      <c r="C264" s="5" t="s">
        <v>17</v>
      </c>
      <c r="D264" s="6" t="s">
        <v>265</v>
      </c>
      <c r="E264" s="6" t="s">
        <v>266</v>
      </c>
      <c r="F264" s="4" t="s">
        <v>13</v>
      </c>
      <c r="G264" s="8" t="s">
        <v>267</v>
      </c>
      <c r="H264" s="4" t="s">
        <v>15</v>
      </c>
    </row>
    <row r="265" ht="35.1" customHeight="1" spans="1:8">
      <c r="A265" s="4">
        <v>263</v>
      </c>
      <c r="B265" s="5" t="s">
        <v>285</v>
      </c>
      <c r="C265" s="5" t="s">
        <v>17</v>
      </c>
      <c r="D265" s="6" t="s">
        <v>265</v>
      </c>
      <c r="E265" s="6" t="s">
        <v>266</v>
      </c>
      <c r="F265" s="4" t="s">
        <v>13</v>
      </c>
      <c r="G265" s="8" t="s">
        <v>267</v>
      </c>
      <c r="H265" s="4" t="s">
        <v>15</v>
      </c>
    </row>
    <row r="266" ht="35.1" customHeight="1" spans="1:8">
      <c r="A266" s="4">
        <v>264</v>
      </c>
      <c r="B266" s="5" t="s">
        <v>286</v>
      </c>
      <c r="C266" s="5" t="s">
        <v>17</v>
      </c>
      <c r="D266" s="6" t="s">
        <v>265</v>
      </c>
      <c r="E266" s="6" t="s">
        <v>266</v>
      </c>
      <c r="F266" s="4" t="s">
        <v>13</v>
      </c>
      <c r="G266" s="8" t="s">
        <v>267</v>
      </c>
      <c r="H266" s="4" t="s">
        <v>15</v>
      </c>
    </row>
    <row r="267" ht="35.1" customHeight="1" spans="1:8">
      <c r="A267" s="4">
        <v>265</v>
      </c>
      <c r="B267" s="17" t="s">
        <v>287</v>
      </c>
      <c r="C267" s="17" t="s">
        <v>17</v>
      </c>
      <c r="D267" s="6" t="s">
        <v>265</v>
      </c>
      <c r="E267" s="6" t="s">
        <v>266</v>
      </c>
      <c r="F267" s="4" t="s">
        <v>13</v>
      </c>
      <c r="G267" s="8" t="s">
        <v>267</v>
      </c>
      <c r="H267" s="4" t="s">
        <v>15</v>
      </c>
    </row>
    <row r="268" ht="35.1" customHeight="1" spans="1:8">
      <c r="A268" s="4">
        <v>266</v>
      </c>
      <c r="B268" s="5" t="s">
        <v>288</v>
      </c>
      <c r="C268" s="17" t="s">
        <v>17</v>
      </c>
      <c r="D268" s="6" t="s">
        <v>265</v>
      </c>
      <c r="E268" s="6" t="s">
        <v>266</v>
      </c>
      <c r="F268" s="4" t="s">
        <v>13</v>
      </c>
      <c r="G268" s="8" t="s">
        <v>267</v>
      </c>
      <c r="H268" s="4" t="s">
        <v>15</v>
      </c>
    </row>
    <row r="269" ht="35.1" customHeight="1" spans="1:8">
      <c r="A269" s="4">
        <v>267</v>
      </c>
      <c r="B269" s="5" t="s">
        <v>289</v>
      </c>
      <c r="C269" s="17" t="s">
        <v>17</v>
      </c>
      <c r="D269" s="6" t="s">
        <v>265</v>
      </c>
      <c r="E269" s="6" t="s">
        <v>266</v>
      </c>
      <c r="F269" s="4" t="s">
        <v>13</v>
      </c>
      <c r="G269" s="8" t="s">
        <v>267</v>
      </c>
      <c r="H269" s="4" t="s">
        <v>15</v>
      </c>
    </row>
    <row r="270" ht="35.1" customHeight="1" spans="1:8">
      <c r="A270" s="4">
        <v>268</v>
      </c>
      <c r="B270" s="17" t="s">
        <v>290</v>
      </c>
      <c r="C270" s="17" t="s">
        <v>17</v>
      </c>
      <c r="D270" s="6" t="s">
        <v>265</v>
      </c>
      <c r="E270" s="6" t="s">
        <v>266</v>
      </c>
      <c r="F270" s="4" t="s">
        <v>13</v>
      </c>
      <c r="G270" s="8" t="s">
        <v>267</v>
      </c>
      <c r="H270" s="4" t="s">
        <v>15</v>
      </c>
    </row>
    <row r="271" ht="35.1" customHeight="1" spans="1:8">
      <c r="A271" s="4">
        <v>269</v>
      </c>
      <c r="B271" s="17" t="s">
        <v>291</v>
      </c>
      <c r="C271" s="17" t="s">
        <v>17</v>
      </c>
      <c r="D271" s="6" t="s">
        <v>265</v>
      </c>
      <c r="E271" s="6" t="s">
        <v>266</v>
      </c>
      <c r="F271" s="4" t="s">
        <v>13</v>
      </c>
      <c r="G271" s="8" t="s">
        <v>267</v>
      </c>
      <c r="H271" s="4" t="s">
        <v>15</v>
      </c>
    </row>
    <row r="272" ht="35.1" customHeight="1" spans="1:8">
      <c r="A272" s="4">
        <v>270</v>
      </c>
      <c r="B272" s="5" t="s">
        <v>292</v>
      </c>
      <c r="C272" s="17" t="s">
        <v>17</v>
      </c>
      <c r="D272" s="6" t="s">
        <v>265</v>
      </c>
      <c r="E272" s="6" t="s">
        <v>266</v>
      </c>
      <c r="F272" s="4" t="s">
        <v>13</v>
      </c>
      <c r="G272" s="8" t="s">
        <v>267</v>
      </c>
      <c r="H272" s="4" t="s">
        <v>15</v>
      </c>
    </row>
    <row r="273" ht="35.1" customHeight="1" spans="1:8">
      <c r="A273" s="4">
        <v>271</v>
      </c>
      <c r="B273" s="5" t="s">
        <v>293</v>
      </c>
      <c r="C273" s="17" t="s">
        <v>17</v>
      </c>
      <c r="D273" s="6" t="s">
        <v>265</v>
      </c>
      <c r="E273" s="6" t="s">
        <v>266</v>
      </c>
      <c r="F273" s="4" t="s">
        <v>13</v>
      </c>
      <c r="G273" s="8" t="s">
        <v>267</v>
      </c>
      <c r="H273" s="4" t="s">
        <v>15</v>
      </c>
    </row>
    <row r="274" ht="35.1" customHeight="1" spans="1:8">
      <c r="A274" s="4">
        <v>272</v>
      </c>
      <c r="B274" s="5" t="s">
        <v>294</v>
      </c>
      <c r="C274" s="5" t="s">
        <v>17</v>
      </c>
      <c r="D274" s="6" t="s">
        <v>265</v>
      </c>
      <c r="E274" s="6" t="s">
        <v>266</v>
      </c>
      <c r="F274" s="4" t="s">
        <v>13</v>
      </c>
      <c r="G274" s="8" t="s">
        <v>267</v>
      </c>
      <c r="H274" s="4" t="s">
        <v>15</v>
      </c>
    </row>
    <row r="275" ht="35.1" customHeight="1" spans="1:8">
      <c r="A275" s="4">
        <v>273</v>
      </c>
      <c r="B275" s="5" t="s">
        <v>295</v>
      </c>
      <c r="C275" s="5" t="s">
        <v>17</v>
      </c>
      <c r="D275" s="6" t="s">
        <v>265</v>
      </c>
      <c r="E275" s="6" t="s">
        <v>266</v>
      </c>
      <c r="F275" s="4" t="s">
        <v>13</v>
      </c>
      <c r="G275" s="8" t="s">
        <v>267</v>
      </c>
      <c r="H275" s="4" t="s">
        <v>15</v>
      </c>
    </row>
    <row r="276" ht="35.1" customHeight="1" spans="1:8">
      <c r="A276" s="4">
        <v>274</v>
      </c>
      <c r="B276" s="5" t="s">
        <v>296</v>
      </c>
      <c r="C276" s="5" t="s">
        <v>10</v>
      </c>
      <c r="D276" s="6" t="s">
        <v>265</v>
      </c>
      <c r="E276" s="6" t="s">
        <v>266</v>
      </c>
      <c r="F276" s="4" t="s">
        <v>13</v>
      </c>
      <c r="G276" s="8" t="s">
        <v>267</v>
      </c>
      <c r="H276" s="4" t="s">
        <v>15</v>
      </c>
    </row>
    <row r="277" ht="35.1" customHeight="1" spans="1:8">
      <c r="A277" s="4">
        <v>275</v>
      </c>
      <c r="B277" s="5" t="s">
        <v>297</v>
      </c>
      <c r="C277" s="5" t="s">
        <v>10</v>
      </c>
      <c r="D277" s="6" t="s">
        <v>265</v>
      </c>
      <c r="E277" s="6" t="s">
        <v>266</v>
      </c>
      <c r="F277" s="4" t="s">
        <v>13</v>
      </c>
      <c r="G277" s="8" t="s">
        <v>267</v>
      </c>
      <c r="H277" s="4" t="s">
        <v>15</v>
      </c>
    </row>
    <row r="278" ht="35.1" customHeight="1" spans="1:8">
      <c r="A278" s="4">
        <v>276</v>
      </c>
      <c r="B278" s="5" t="s">
        <v>298</v>
      </c>
      <c r="C278" s="5" t="s">
        <v>10</v>
      </c>
      <c r="D278" s="6" t="s">
        <v>265</v>
      </c>
      <c r="E278" s="6" t="s">
        <v>266</v>
      </c>
      <c r="F278" s="4" t="s">
        <v>13</v>
      </c>
      <c r="G278" s="8" t="s">
        <v>299</v>
      </c>
      <c r="H278" s="4" t="s">
        <v>15</v>
      </c>
    </row>
    <row r="279" ht="35.1" customHeight="1" spans="1:8">
      <c r="A279" s="4">
        <v>277</v>
      </c>
      <c r="B279" s="5" t="s">
        <v>300</v>
      </c>
      <c r="C279" s="5" t="s">
        <v>10</v>
      </c>
      <c r="D279" s="6" t="s">
        <v>265</v>
      </c>
      <c r="E279" s="6" t="s">
        <v>266</v>
      </c>
      <c r="F279" s="4" t="s">
        <v>13</v>
      </c>
      <c r="G279" s="8" t="s">
        <v>299</v>
      </c>
      <c r="H279" s="4" t="s">
        <v>15</v>
      </c>
    </row>
    <row r="280" ht="35.1" customHeight="1" spans="1:8">
      <c r="A280" s="4">
        <v>278</v>
      </c>
      <c r="B280" s="5" t="s">
        <v>301</v>
      </c>
      <c r="C280" s="5" t="s">
        <v>17</v>
      </c>
      <c r="D280" s="6" t="s">
        <v>265</v>
      </c>
      <c r="E280" s="6" t="s">
        <v>266</v>
      </c>
      <c r="F280" s="4" t="s">
        <v>13</v>
      </c>
      <c r="G280" s="8" t="s">
        <v>299</v>
      </c>
      <c r="H280" s="4" t="s">
        <v>15</v>
      </c>
    </row>
    <row r="281" ht="35.1" customHeight="1" spans="1:8">
      <c r="A281" s="4">
        <v>279</v>
      </c>
      <c r="B281" s="5" t="s">
        <v>302</v>
      </c>
      <c r="C281" s="5" t="s">
        <v>17</v>
      </c>
      <c r="D281" s="6" t="s">
        <v>265</v>
      </c>
      <c r="E281" s="6" t="s">
        <v>266</v>
      </c>
      <c r="F281" s="4" t="s">
        <v>13</v>
      </c>
      <c r="G281" s="8" t="s">
        <v>299</v>
      </c>
      <c r="H281" s="4" t="s">
        <v>15</v>
      </c>
    </row>
    <row r="282" ht="35.1" customHeight="1" spans="1:8">
      <c r="A282" s="4">
        <v>280</v>
      </c>
      <c r="B282" s="5" t="s">
        <v>303</v>
      </c>
      <c r="C282" s="5" t="s">
        <v>10</v>
      </c>
      <c r="D282" s="6" t="s">
        <v>265</v>
      </c>
      <c r="E282" s="6" t="s">
        <v>266</v>
      </c>
      <c r="F282" s="4" t="s">
        <v>13</v>
      </c>
      <c r="G282" s="8" t="s">
        <v>299</v>
      </c>
      <c r="H282" s="4" t="s">
        <v>15</v>
      </c>
    </row>
    <row r="283" ht="35.1" customHeight="1" spans="1:8">
      <c r="A283" s="4">
        <v>281</v>
      </c>
      <c r="B283" s="21" t="s">
        <v>304</v>
      </c>
      <c r="C283" s="21" t="s">
        <v>10</v>
      </c>
      <c r="D283" s="6" t="s">
        <v>265</v>
      </c>
      <c r="E283" s="6" t="s">
        <v>266</v>
      </c>
      <c r="F283" s="4" t="s">
        <v>13</v>
      </c>
      <c r="G283" s="8" t="s">
        <v>299</v>
      </c>
      <c r="H283" s="4" t="s">
        <v>15</v>
      </c>
    </row>
    <row r="284" ht="35.1" customHeight="1" spans="1:8">
      <c r="A284" s="4">
        <v>282</v>
      </c>
      <c r="B284" s="5" t="s">
        <v>305</v>
      </c>
      <c r="C284" s="21" t="s">
        <v>10</v>
      </c>
      <c r="D284" s="6" t="s">
        <v>265</v>
      </c>
      <c r="E284" s="6" t="s">
        <v>266</v>
      </c>
      <c r="F284" s="4" t="s">
        <v>13</v>
      </c>
      <c r="G284" s="8" t="s">
        <v>299</v>
      </c>
      <c r="H284" s="4" t="s">
        <v>15</v>
      </c>
    </row>
    <row r="285" ht="35.1" customHeight="1" spans="1:8">
      <c r="A285" s="4">
        <v>283</v>
      </c>
      <c r="B285" s="5" t="s">
        <v>306</v>
      </c>
      <c r="C285" s="5" t="s">
        <v>17</v>
      </c>
      <c r="D285" s="6" t="s">
        <v>265</v>
      </c>
      <c r="E285" s="6" t="s">
        <v>266</v>
      </c>
      <c r="F285" s="4" t="s">
        <v>13</v>
      </c>
      <c r="G285" s="8" t="s">
        <v>299</v>
      </c>
      <c r="H285" s="4" t="s">
        <v>15</v>
      </c>
    </row>
    <row r="286" ht="35.1" customHeight="1" spans="1:8">
      <c r="A286" s="4">
        <v>284</v>
      </c>
      <c r="B286" s="5" t="s">
        <v>307</v>
      </c>
      <c r="C286" s="5" t="s">
        <v>10</v>
      </c>
      <c r="D286" s="6" t="s">
        <v>265</v>
      </c>
      <c r="E286" s="6" t="s">
        <v>266</v>
      </c>
      <c r="F286" s="4" t="s">
        <v>13</v>
      </c>
      <c r="G286" s="8" t="s">
        <v>299</v>
      </c>
      <c r="H286" s="4" t="s">
        <v>15</v>
      </c>
    </row>
    <row r="287" ht="35.1" customHeight="1" spans="1:8">
      <c r="A287" s="4">
        <v>285</v>
      </c>
      <c r="B287" s="5" t="s">
        <v>308</v>
      </c>
      <c r="C287" s="5" t="s">
        <v>17</v>
      </c>
      <c r="D287" s="6" t="s">
        <v>265</v>
      </c>
      <c r="E287" s="6" t="s">
        <v>266</v>
      </c>
      <c r="F287" s="4" t="s">
        <v>13</v>
      </c>
      <c r="G287" s="8" t="s">
        <v>299</v>
      </c>
      <c r="H287" s="4" t="s">
        <v>15</v>
      </c>
    </row>
    <row r="288" ht="35.1" customHeight="1" spans="1:8">
      <c r="A288" s="4">
        <v>286</v>
      </c>
      <c r="B288" s="5" t="s">
        <v>309</v>
      </c>
      <c r="C288" s="5" t="s">
        <v>10</v>
      </c>
      <c r="D288" s="6" t="s">
        <v>265</v>
      </c>
      <c r="E288" s="6" t="s">
        <v>266</v>
      </c>
      <c r="F288" s="4" t="s">
        <v>13</v>
      </c>
      <c r="G288" s="8" t="s">
        <v>299</v>
      </c>
      <c r="H288" s="4" t="s">
        <v>15</v>
      </c>
    </row>
    <row r="289" ht="35.1" customHeight="1" spans="1:8">
      <c r="A289" s="4">
        <v>287</v>
      </c>
      <c r="B289" s="17" t="s">
        <v>310</v>
      </c>
      <c r="C289" s="17" t="s">
        <v>10</v>
      </c>
      <c r="D289" s="6" t="s">
        <v>265</v>
      </c>
      <c r="E289" s="6" t="s">
        <v>266</v>
      </c>
      <c r="F289" s="4" t="s">
        <v>13</v>
      </c>
      <c r="G289" s="8" t="s">
        <v>299</v>
      </c>
      <c r="H289" s="4" t="s">
        <v>15</v>
      </c>
    </row>
    <row r="290" ht="35.1" customHeight="1" spans="1:8">
      <c r="A290" s="4">
        <v>288</v>
      </c>
      <c r="B290" s="22" t="s">
        <v>311</v>
      </c>
      <c r="C290" s="23" t="s">
        <v>312</v>
      </c>
      <c r="D290" s="6" t="s">
        <v>265</v>
      </c>
      <c r="E290" s="6" t="s">
        <v>266</v>
      </c>
      <c r="F290" s="4" t="s">
        <v>13</v>
      </c>
      <c r="G290" s="8" t="s">
        <v>299</v>
      </c>
      <c r="H290" s="4" t="s">
        <v>15</v>
      </c>
    </row>
    <row r="291" ht="35.1" customHeight="1" spans="1:8">
      <c r="A291" s="4">
        <v>289</v>
      </c>
      <c r="B291" s="5" t="s">
        <v>313</v>
      </c>
      <c r="C291" s="17" t="s">
        <v>17</v>
      </c>
      <c r="D291" s="6" t="s">
        <v>265</v>
      </c>
      <c r="E291" s="6" t="s">
        <v>266</v>
      </c>
      <c r="F291" s="4" t="s">
        <v>13</v>
      </c>
      <c r="G291" s="8" t="s">
        <v>299</v>
      </c>
      <c r="H291" s="4" t="s">
        <v>15</v>
      </c>
    </row>
    <row r="292" ht="35.1" customHeight="1" spans="1:8">
      <c r="A292" s="4">
        <v>290</v>
      </c>
      <c r="B292" s="5" t="s">
        <v>314</v>
      </c>
      <c r="C292" s="5" t="s">
        <v>10</v>
      </c>
      <c r="D292" s="6" t="s">
        <v>265</v>
      </c>
      <c r="E292" s="6" t="s">
        <v>266</v>
      </c>
      <c r="F292" s="4" t="s">
        <v>13</v>
      </c>
      <c r="G292" s="8" t="s">
        <v>299</v>
      </c>
      <c r="H292" s="4" t="s">
        <v>15</v>
      </c>
    </row>
    <row r="293" ht="35.1" customHeight="1" spans="1:8">
      <c r="A293" s="4">
        <v>291</v>
      </c>
      <c r="B293" s="5" t="s">
        <v>315</v>
      </c>
      <c r="C293" s="5" t="s">
        <v>17</v>
      </c>
      <c r="D293" s="6" t="s">
        <v>265</v>
      </c>
      <c r="E293" s="6" t="s">
        <v>266</v>
      </c>
      <c r="F293" s="4" t="s">
        <v>13</v>
      </c>
      <c r="G293" s="8" t="s">
        <v>299</v>
      </c>
      <c r="H293" s="4" t="s">
        <v>15</v>
      </c>
    </row>
    <row r="294" ht="35.1" customHeight="1" spans="1:8">
      <c r="A294" s="4">
        <v>292</v>
      </c>
      <c r="B294" s="5" t="s">
        <v>316</v>
      </c>
      <c r="C294" s="5" t="s">
        <v>17</v>
      </c>
      <c r="D294" s="6" t="s">
        <v>265</v>
      </c>
      <c r="E294" s="6" t="s">
        <v>266</v>
      </c>
      <c r="F294" s="4" t="s">
        <v>13</v>
      </c>
      <c r="G294" s="8" t="s">
        <v>299</v>
      </c>
      <c r="H294" s="4" t="s">
        <v>15</v>
      </c>
    </row>
    <row r="295" ht="35.1" customHeight="1" spans="1:8">
      <c r="A295" s="4">
        <v>293</v>
      </c>
      <c r="B295" s="5" t="s">
        <v>317</v>
      </c>
      <c r="C295" s="5" t="s">
        <v>10</v>
      </c>
      <c r="D295" s="6" t="s">
        <v>265</v>
      </c>
      <c r="E295" s="6" t="s">
        <v>266</v>
      </c>
      <c r="F295" s="4" t="s">
        <v>13</v>
      </c>
      <c r="G295" s="8" t="s">
        <v>299</v>
      </c>
      <c r="H295" s="4" t="s">
        <v>15</v>
      </c>
    </row>
    <row r="296" ht="35.1" customHeight="1" spans="1:8">
      <c r="A296" s="4">
        <v>294</v>
      </c>
      <c r="B296" s="5" t="s">
        <v>318</v>
      </c>
      <c r="C296" s="5" t="s">
        <v>10</v>
      </c>
      <c r="D296" s="6" t="s">
        <v>265</v>
      </c>
      <c r="E296" s="6" t="s">
        <v>266</v>
      </c>
      <c r="F296" s="4" t="s">
        <v>13</v>
      </c>
      <c r="G296" s="8" t="s">
        <v>299</v>
      </c>
      <c r="H296" s="4" t="s">
        <v>15</v>
      </c>
    </row>
    <row r="297" ht="35.1" customHeight="1" spans="1:8">
      <c r="A297" s="4">
        <v>295</v>
      </c>
      <c r="B297" s="17" t="s">
        <v>319</v>
      </c>
      <c r="C297" s="5" t="s">
        <v>10</v>
      </c>
      <c r="D297" s="6" t="s">
        <v>265</v>
      </c>
      <c r="E297" s="6" t="s">
        <v>266</v>
      </c>
      <c r="F297" s="4" t="s">
        <v>13</v>
      </c>
      <c r="G297" s="8" t="s">
        <v>299</v>
      </c>
      <c r="H297" s="4" t="s">
        <v>15</v>
      </c>
    </row>
    <row r="298" ht="35.1" customHeight="1" spans="1:8">
      <c r="A298" s="4">
        <v>296</v>
      </c>
      <c r="B298" s="24" t="s">
        <v>320</v>
      </c>
      <c r="C298" s="25" t="s">
        <v>10</v>
      </c>
      <c r="D298" s="6" t="s">
        <v>265</v>
      </c>
      <c r="E298" s="6" t="s">
        <v>266</v>
      </c>
      <c r="F298" s="4" t="s">
        <v>13</v>
      </c>
      <c r="G298" s="8" t="s">
        <v>299</v>
      </c>
      <c r="H298" s="4" t="s">
        <v>15</v>
      </c>
    </row>
    <row r="299" ht="35.1" customHeight="1" spans="1:8">
      <c r="A299" s="4">
        <v>297</v>
      </c>
      <c r="B299" s="11" t="s">
        <v>321</v>
      </c>
      <c r="C299" s="11" t="s">
        <v>10</v>
      </c>
      <c r="D299" s="6" t="s">
        <v>265</v>
      </c>
      <c r="E299" s="6" t="s">
        <v>266</v>
      </c>
      <c r="F299" s="4" t="s">
        <v>13</v>
      </c>
      <c r="G299" s="8" t="s">
        <v>299</v>
      </c>
      <c r="H299" s="4" t="s">
        <v>15</v>
      </c>
    </row>
    <row r="300" ht="35.1" customHeight="1" spans="1:8">
      <c r="A300" s="4">
        <v>298</v>
      </c>
      <c r="B300" s="5" t="s">
        <v>322</v>
      </c>
      <c r="C300" s="5" t="s">
        <v>10</v>
      </c>
      <c r="D300" s="6" t="s">
        <v>265</v>
      </c>
      <c r="E300" s="6" t="s">
        <v>266</v>
      </c>
      <c r="F300" s="4" t="s">
        <v>13</v>
      </c>
      <c r="G300" s="8" t="s">
        <v>299</v>
      </c>
      <c r="H300" s="4" t="s">
        <v>15</v>
      </c>
    </row>
    <row r="301" ht="35.1" customHeight="1" spans="1:8">
      <c r="A301" s="4">
        <v>299</v>
      </c>
      <c r="B301" s="19" t="s">
        <v>323</v>
      </c>
      <c r="C301" s="19" t="s">
        <v>17</v>
      </c>
      <c r="D301" s="6" t="s">
        <v>265</v>
      </c>
      <c r="E301" s="6" t="s">
        <v>266</v>
      </c>
      <c r="F301" s="4" t="s">
        <v>13</v>
      </c>
      <c r="G301" s="8" t="s">
        <v>299</v>
      </c>
      <c r="H301" s="4" t="s">
        <v>15</v>
      </c>
    </row>
    <row r="302" ht="35.1" customHeight="1" spans="1:8">
      <c r="A302" s="4">
        <v>300</v>
      </c>
      <c r="B302" s="5" t="s">
        <v>324</v>
      </c>
      <c r="C302" s="5" t="s">
        <v>10</v>
      </c>
      <c r="D302" s="6" t="s">
        <v>265</v>
      </c>
      <c r="E302" s="6" t="s">
        <v>266</v>
      </c>
      <c r="F302" s="4" t="s">
        <v>13</v>
      </c>
      <c r="G302" s="8" t="s">
        <v>299</v>
      </c>
      <c r="H302" s="4" t="s">
        <v>15</v>
      </c>
    </row>
    <row r="303" ht="35.1" customHeight="1" spans="1:8">
      <c r="A303" s="4">
        <v>301</v>
      </c>
      <c r="B303" s="5" t="s">
        <v>325</v>
      </c>
      <c r="C303" s="5" t="s">
        <v>10</v>
      </c>
      <c r="D303" s="6" t="s">
        <v>265</v>
      </c>
      <c r="E303" s="6" t="s">
        <v>266</v>
      </c>
      <c r="F303" s="4" t="s">
        <v>13</v>
      </c>
      <c r="G303" s="8" t="s">
        <v>299</v>
      </c>
      <c r="H303" s="4" t="s">
        <v>15</v>
      </c>
    </row>
    <row r="304" ht="35.1" customHeight="1" spans="1:8">
      <c r="A304" s="4">
        <v>302</v>
      </c>
      <c r="B304" s="5" t="s">
        <v>326</v>
      </c>
      <c r="C304" s="17" t="s">
        <v>10</v>
      </c>
      <c r="D304" s="6" t="s">
        <v>265</v>
      </c>
      <c r="E304" s="6" t="s">
        <v>266</v>
      </c>
      <c r="F304" s="4" t="s">
        <v>13</v>
      </c>
      <c r="G304" s="8" t="s">
        <v>299</v>
      </c>
      <c r="H304" s="4" t="s">
        <v>15</v>
      </c>
    </row>
    <row r="305" ht="35.1" customHeight="1" spans="1:8">
      <c r="A305" s="4">
        <v>303</v>
      </c>
      <c r="B305" s="5" t="s">
        <v>327</v>
      </c>
      <c r="C305" s="5" t="s">
        <v>10</v>
      </c>
      <c r="D305" s="6" t="s">
        <v>265</v>
      </c>
      <c r="E305" s="6" t="s">
        <v>266</v>
      </c>
      <c r="F305" s="4" t="s">
        <v>13</v>
      </c>
      <c r="G305" s="8" t="s">
        <v>299</v>
      </c>
      <c r="H305" s="4" t="s">
        <v>15</v>
      </c>
    </row>
    <row r="306" ht="35.1" customHeight="1" spans="1:8">
      <c r="A306" s="4">
        <v>304</v>
      </c>
      <c r="B306" s="17" t="s">
        <v>328</v>
      </c>
      <c r="C306" s="17" t="s">
        <v>10</v>
      </c>
      <c r="D306" s="6" t="s">
        <v>265</v>
      </c>
      <c r="E306" s="6" t="s">
        <v>266</v>
      </c>
      <c r="F306" s="4" t="s">
        <v>13</v>
      </c>
      <c r="G306" s="8" t="s">
        <v>299</v>
      </c>
      <c r="H306" s="4" t="s">
        <v>15</v>
      </c>
    </row>
    <row r="307" ht="35.1" customHeight="1" spans="1:8">
      <c r="A307" s="4">
        <v>305</v>
      </c>
      <c r="B307" s="5" t="s">
        <v>329</v>
      </c>
      <c r="C307" s="17" t="s">
        <v>10</v>
      </c>
      <c r="D307" s="6" t="s">
        <v>265</v>
      </c>
      <c r="E307" s="6" t="s">
        <v>266</v>
      </c>
      <c r="F307" s="4" t="s">
        <v>13</v>
      </c>
      <c r="G307" s="8" t="s">
        <v>299</v>
      </c>
      <c r="H307" s="4" t="s">
        <v>15</v>
      </c>
    </row>
    <row r="308" ht="35.1" customHeight="1" spans="1:8">
      <c r="A308" s="4">
        <v>306</v>
      </c>
      <c r="B308" s="5" t="s">
        <v>330</v>
      </c>
      <c r="C308" s="5" t="s">
        <v>10</v>
      </c>
      <c r="D308" s="6" t="s">
        <v>265</v>
      </c>
      <c r="E308" s="6" t="s">
        <v>266</v>
      </c>
      <c r="F308" s="4" t="s">
        <v>13</v>
      </c>
      <c r="G308" s="8" t="s">
        <v>299</v>
      </c>
      <c r="H308" s="4" t="s">
        <v>15</v>
      </c>
    </row>
    <row r="309" ht="35.1" customHeight="1" spans="1:8">
      <c r="A309" s="4">
        <v>307</v>
      </c>
      <c r="B309" s="5" t="s">
        <v>331</v>
      </c>
      <c r="C309" s="5" t="s">
        <v>10</v>
      </c>
      <c r="D309" s="6" t="s">
        <v>265</v>
      </c>
      <c r="E309" s="6" t="s">
        <v>266</v>
      </c>
      <c r="F309" s="4" t="s">
        <v>13</v>
      </c>
      <c r="G309" s="8" t="s">
        <v>299</v>
      </c>
      <c r="H309" s="4" t="s">
        <v>15</v>
      </c>
    </row>
    <row r="310" ht="35.1" customHeight="1" spans="1:8">
      <c r="A310" s="4">
        <v>308</v>
      </c>
      <c r="B310" s="5" t="s">
        <v>332</v>
      </c>
      <c r="C310" s="5" t="s">
        <v>10</v>
      </c>
      <c r="D310" s="6" t="s">
        <v>265</v>
      </c>
      <c r="E310" s="6" t="s">
        <v>266</v>
      </c>
      <c r="F310" s="4" t="s">
        <v>13</v>
      </c>
      <c r="G310" s="8" t="s">
        <v>299</v>
      </c>
      <c r="H310" s="4" t="s">
        <v>15</v>
      </c>
    </row>
  </sheetData>
  <sheetProtection password="A7AD" sheet="1" objects="1"/>
  <autoFilter xmlns:etc="http://www.wps.cn/officeDocument/2017/etCustomData" ref="A2:H310" etc:filterBottomFollowUsedRange="0">
    <extLst/>
  </autoFilter>
  <mergeCells count="1">
    <mergeCell ref="A1:H1"/>
  </mergeCells>
  <dataValidations count="1">
    <dataValidation type="list" allowBlank="1" showInputMessage="1" showErrorMessage="1" sqref="C6 C12 C161 C168 C179 C235 C253 C3:C4 C8:C10 C14:C76 C78:C81 C83:C89 C92:C94 C96:C98 C101:C159 C163:C164 C172:C177 C181:C191 C194:C211 C213:C218 C220:C227 C230:C233 C237:C248 C250:C251 C256:C258 C260:C262 C264:C277 C280:C281 C283:C289 C291:C297 C299:C310">
      <formula1>"男,女"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波恩李</dc:creator>
  <cp:lastModifiedBy>夏云红</cp:lastModifiedBy>
  <dcterms:created xsi:type="dcterms:W3CDTF">2024-05-13T00:15:00Z</dcterms:created>
  <dcterms:modified xsi:type="dcterms:W3CDTF">2024-10-14T08:39:33Z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B9D605DD2A3E4A59BF1F1DA0201284A7_13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  <property fmtid="{D5CDD505-2E9C-101B-9397-08002B2CF9AE}" pid="5" name="DocumentID">
    <vt:lpwstr>{EACAE6D4-4171-4980-810A-0D76A5775B41}</vt:lpwstr>
  </property>
  <property fmtid="{D5CDD505-2E9C-101B-9397-08002B2CF9AE}" pid="6" name="DocumentName">
    <vt:lpwstr>附件：元阳县2024年下半年事业单位急需紧缺人才公开招聘通过资格审查人员名单</vt:lpwstr>
  </property>
</Properties>
</file>