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2" sheetId="2" r:id="rId1"/>
  </sheets>
  <definedNames>
    <definedName name="_xlnm.Print_Titles" localSheetId="0">Sheet2!$1:$2</definedName>
  </definedNames>
  <calcPr calcId="144525"/>
</workbook>
</file>

<file path=xl/sharedStrings.xml><?xml version="1.0" encoding="utf-8"?>
<sst xmlns="http://schemas.openxmlformats.org/spreadsheetml/2006/main" count="385" uniqueCount="381">
  <si>
    <r>
      <rPr>
        <sz val="20"/>
        <color theme="1"/>
        <rFont val="宋体"/>
        <charset val="134"/>
      </rPr>
      <t>大庆市龙凤区</t>
    </r>
    <r>
      <rPr>
        <sz val="20"/>
        <color theme="1"/>
        <rFont val="Times New Roman"/>
        <charset val="134"/>
      </rPr>
      <t>2023</t>
    </r>
    <r>
      <rPr>
        <sz val="20"/>
        <color theme="1"/>
        <rFont val="宋体"/>
        <charset val="134"/>
      </rPr>
      <t>年度</t>
    </r>
    <r>
      <rPr>
        <sz val="20"/>
        <color theme="1"/>
        <rFont val="Times New Roman"/>
        <charset val="134"/>
      </rPr>
      <t>“</t>
    </r>
    <r>
      <rPr>
        <sz val="20"/>
        <color theme="1"/>
        <rFont val="宋体"/>
        <charset val="134"/>
      </rPr>
      <t>黑龙江人才周</t>
    </r>
    <r>
      <rPr>
        <sz val="20"/>
        <color theme="1"/>
        <rFont val="Times New Roman"/>
        <charset val="134"/>
      </rPr>
      <t>”</t>
    </r>
    <r>
      <rPr>
        <sz val="20"/>
        <color theme="1"/>
        <rFont val="宋体"/>
        <charset val="134"/>
      </rPr>
      <t xml:space="preserve">
人才引进进入面试考生名单
</t>
    </r>
    <r>
      <rPr>
        <sz val="16"/>
        <color theme="1"/>
        <rFont val="楷体_GB2312"/>
        <charset val="134"/>
      </rPr>
      <t>（按姓氏笔画排序）</t>
    </r>
  </si>
  <si>
    <r>
      <rPr>
        <b/>
        <sz val="12"/>
        <color theme="1"/>
        <rFont val="宋体"/>
        <charset val="134"/>
      </rPr>
      <t>岗位名称</t>
    </r>
  </si>
  <si>
    <r>
      <rPr>
        <b/>
        <sz val="12"/>
        <color theme="1"/>
        <rFont val="宋体"/>
        <charset val="134"/>
      </rPr>
      <t>岗位代码</t>
    </r>
  </si>
  <si>
    <r>
      <rPr>
        <b/>
        <sz val="12"/>
        <rFont val="宋体"/>
        <charset val="134"/>
      </rPr>
      <t>姓名</t>
    </r>
  </si>
  <si>
    <r>
      <rPr>
        <b/>
        <sz val="12"/>
        <color theme="1"/>
        <rFont val="宋体"/>
        <charset val="134"/>
      </rPr>
      <t>准考证号</t>
    </r>
  </si>
  <si>
    <r>
      <rPr>
        <b/>
        <sz val="12"/>
        <color theme="1"/>
        <rFont val="宋体"/>
        <charset val="134"/>
      </rPr>
      <t>身份证号</t>
    </r>
  </si>
  <si>
    <r>
      <rPr>
        <sz val="12"/>
        <color theme="1"/>
        <rFont val="宋体"/>
        <charset val="134"/>
      </rPr>
      <t>综合岗</t>
    </r>
    <r>
      <rPr>
        <sz val="12"/>
        <color theme="1"/>
        <rFont val="Times New Roman"/>
        <charset val="134"/>
      </rPr>
      <t>1</t>
    </r>
  </si>
  <si>
    <t>0101</t>
  </si>
  <si>
    <r>
      <rPr>
        <sz val="11"/>
        <color indexed="8"/>
        <rFont val="宋体"/>
        <charset val="134"/>
      </rPr>
      <t>王信轩</t>
    </r>
  </si>
  <si>
    <t>070101032</t>
  </si>
  <si>
    <t>230603********0212</t>
  </si>
  <si>
    <r>
      <rPr>
        <sz val="11"/>
        <color indexed="8"/>
        <rFont val="宋体"/>
        <charset val="134"/>
      </rPr>
      <t>刘志昂</t>
    </r>
  </si>
  <si>
    <t>070101005</t>
  </si>
  <si>
    <t>341282********493X</t>
  </si>
  <si>
    <r>
      <rPr>
        <sz val="11"/>
        <color indexed="8"/>
        <rFont val="宋体"/>
        <charset val="134"/>
      </rPr>
      <t>刘威</t>
    </r>
  </si>
  <si>
    <t>070101043</t>
  </si>
  <si>
    <t>230103********5756</t>
  </si>
  <si>
    <r>
      <rPr>
        <sz val="11"/>
        <color indexed="8"/>
        <rFont val="宋体"/>
        <charset val="134"/>
      </rPr>
      <t>李语轩</t>
    </r>
  </si>
  <si>
    <t>070101019</t>
  </si>
  <si>
    <t>230602********7115</t>
  </si>
  <si>
    <r>
      <rPr>
        <sz val="11"/>
        <color indexed="8"/>
        <rFont val="宋体"/>
        <charset val="134"/>
      </rPr>
      <t>张博</t>
    </r>
  </si>
  <si>
    <t>070101022</t>
  </si>
  <si>
    <t>230605********1815</t>
  </si>
  <si>
    <r>
      <rPr>
        <sz val="11"/>
        <color indexed="8"/>
        <rFont val="宋体"/>
        <charset val="134"/>
      </rPr>
      <t>陈泊安</t>
    </r>
  </si>
  <si>
    <t>070101010</t>
  </si>
  <si>
    <t>230603********0552</t>
  </si>
  <si>
    <r>
      <rPr>
        <sz val="11"/>
        <color indexed="8"/>
        <rFont val="宋体"/>
        <charset val="134"/>
      </rPr>
      <t>孟醒</t>
    </r>
  </si>
  <si>
    <t>070101004</t>
  </si>
  <si>
    <t>230602********4016</t>
  </si>
  <si>
    <r>
      <rPr>
        <sz val="11"/>
        <color indexed="8"/>
        <rFont val="宋体"/>
        <charset val="134"/>
      </rPr>
      <t>姜赫原</t>
    </r>
  </si>
  <si>
    <t>070101012</t>
  </si>
  <si>
    <t>230603********251X</t>
  </si>
  <si>
    <r>
      <rPr>
        <sz val="11"/>
        <color indexed="8"/>
        <rFont val="宋体"/>
        <charset val="134"/>
      </rPr>
      <t>姚帅</t>
    </r>
  </si>
  <si>
    <t>070101040</t>
  </si>
  <si>
    <t>230103********1936</t>
  </si>
  <si>
    <r>
      <rPr>
        <sz val="11"/>
        <color indexed="8"/>
        <rFont val="宋体"/>
        <charset val="134"/>
      </rPr>
      <t>徐昊天</t>
    </r>
  </si>
  <si>
    <t>070101038</t>
  </si>
  <si>
    <t>230606********281x</t>
  </si>
  <si>
    <r>
      <rPr>
        <sz val="11"/>
        <color indexed="8"/>
        <rFont val="宋体"/>
        <charset val="134"/>
      </rPr>
      <t>徐浩然</t>
    </r>
  </si>
  <si>
    <t>070101011</t>
  </si>
  <si>
    <t>230624********0256</t>
  </si>
  <si>
    <r>
      <rPr>
        <sz val="11"/>
        <color indexed="8"/>
        <rFont val="宋体"/>
        <charset val="134"/>
      </rPr>
      <t>高宇轩</t>
    </r>
  </si>
  <si>
    <t>070101034</t>
  </si>
  <si>
    <t>231282********7350</t>
  </si>
  <si>
    <r>
      <rPr>
        <sz val="11"/>
        <color indexed="8"/>
        <rFont val="宋体"/>
        <charset val="134"/>
      </rPr>
      <t>黄弋轩</t>
    </r>
  </si>
  <si>
    <t>070101014</t>
  </si>
  <si>
    <t>230603********0910</t>
  </si>
  <si>
    <r>
      <rPr>
        <sz val="11"/>
        <color indexed="8"/>
        <rFont val="宋体"/>
        <charset val="134"/>
      </rPr>
      <t>曹喜</t>
    </r>
  </si>
  <si>
    <t>070101023</t>
  </si>
  <si>
    <t>230623********2052</t>
  </si>
  <si>
    <r>
      <rPr>
        <sz val="11"/>
        <color indexed="8"/>
        <rFont val="宋体"/>
        <charset val="134"/>
      </rPr>
      <t>崔利元</t>
    </r>
  </si>
  <si>
    <t>070101024</t>
  </si>
  <si>
    <t>230622********4072</t>
  </si>
  <si>
    <r>
      <rPr>
        <sz val="11"/>
        <color indexed="8"/>
        <rFont val="宋体"/>
        <charset val="134"/>
      </rPr>
      <t>蒋国庆</t>
    </r>
  </si>
  <si>
    <t>070101003</t>
  </si>
  <si>
    <t>232126********1612</t>
  </si>
  <si>
    <r>
      <rPr>
        <sz val="11"/>
        <color indexed="8"/>
        <rFont val="宋体"/>
        <charset val="134"/>
      </rPr>
      <t>魏文阳</t>
    </r>
  </si>
  <si>
    <t>070101042</t>
  </si>
  <si>
    <t>230921********0610</t>
  </si>
  <si>
    <t>0102</t>
  </si>
  <si>
    <r>
      <rPr>
        <sz val="11"/>
        <color indexed="8"/>
        <rFont val="宋体"/>
        <charset val="134"/>
      </rPr>
      <t>于喆</t>
    </r>
  </si>
  <si>
    <t>080102012</t>
  </si>
  <si>
    <t>232722********2627</t>
  </si>
  <si>
    <r>
      <rPr>
        <sz val="11"/>
        <color indexed="8"/>
        <rFont val="宋体"/>
        <charset val="134"/>
      </rPr>
      <t>王卓</t>
    </r>
  </si>
  <si>
    <t>080102007</t>
  </si>
  <si>
    <t>232126********3068</t>
  </si>
  <si>
    <r>
      <rPr>
        <sz val="11"/>
        <color indexed="8"/>
        <rFont val="宋体"/>
        <charset val="134"/>
      </rPr>
      <t>王菊平</t>
    </r>
  </si>
  <si>
    <t>080102062</t>
  </si>
  <si>
    <t>652827********3822</t>
  </si>
  <si>
    <r>
      <rPr>
        <sz val="11"/>
        <color indexed="8"/>
        <rFont val="宋体"/>
        <charset val="134"/>
      </rPr>
      <t>刘悦</t>
    </r>
  </si>
  <si>
    <t>080102039</t>
  </si>
  <si>
    <t>230128********0227</t>
  </si>
  <si>
    <r>
      <rPr>
        <sz val="11"/>
        <color indexed="8"/>
        <rFont val="宋体"/>
        <charset val="134"/>
      </rPr>
      <t>刘湛琦</t>
    </r>
  </si>
  <si>
    <t>080102004</t>
  </si>
  <si>
    <t>230603********4027</t>
  </si>
  <si>
    <r>
      <rPr>
        <sz val="11"/>
        <color indexed="8"/>
        <rFont val="宋体"/>
        <charset val="134"/>
      </rPr>
      <t>孙宇佳</t>
    </r>
  </si>
  <si>
    <t>080102035</t>
  </si>
  <si>
    <t>230605********1825</t>
  </si>
  <si>
    <r>
      <rPr>
        <sz val="11"/>
        <color indexed="8"/>
        <rFont val="宋体"/>
        <charset val="134"/>
      </rPr>
      <t>张诗曼</t>
    </r>
  </si>
  <si>
    <t>080102013</t>
  </si>
  <si>
    <t>230605********1422</t>
  </si>
  <si>
    <r>
      <rPr>
        <sz val="11"/>
        <color indexed="8"/>
        <rFont val="宋体"/>
        <charset val="134"/>
      </rPr>
      <t>张语婷</t>
    </r>
  </si>
  <si>
    <t>080102017</t>
  </si>
  <si>
    <t>230602********172X</t>
  </si>
  <si>
    <r>
      <rPr>
        <sz val="11"/>
        <color indexed="8"/>
        <rFont val="宋体"/>
        <charset val="134"/>
      </rPr>
      <t>陈丹奕</t>
    </r>
  </si>
  <si>
    <t>080102024</t>
  </si>
  <si>
    <t>230604********5425</t>
  </si>
  <si>
    <r>
      <rPr>
        <sz val="11"/>
        <color indexed="8"/>
        <rFont val="宋体"/>
        <charset val="134"/>
      </rPr>
      <t>娄兰王昱</t>
    </r>
  </si>
  <si>
    <t>080102023</t>
  </si>
  <si>
    <t>230604********1820</t>
  </si>
  <si>
    <r>
      <rPr>
        <sz val="11"/>
        <color indexed="8"/>
        <rFont val="宋体"/>
        <charset val="134"/>
      </rPr>
      <t>高宁</t>
    </r>
  </si>
  <si>
    <t>080102022</t>
  </si>
  <si>
    <t>230604********2622</t>
  </si>
  <si>
    <r>
      <rPr>
        <sz val="11"/>
        <color indexed="8"/>
        <rFont val="宋体"/>
        <charset val="134"/>
      </rPr>
      <t>郭晨希</t>
    </r>
  </si>
  <si>
    <t>080102014</t>
  </si>
  <si>
    <t>230603********3325</t>
  </si>
  <si>
    <r>
      <rPr>
        <sz val="11"/>
        <color indexed="8"/>
        <rFont val="宋体"/>
        <charset val="134"/>
      </rPr>
      <t>崔赫</t>
    </r>
  </si>
  <si>
    <t>080102038</t>
  </si>
  <si>
    <t>152101********0326</t>
  </si>
  <si>
    <r>
      <rPr>
        <sz val="11"/>
        <color indexed="8"/>
        <rFont val="宋体"/>
        <charset val="134"/>
      </rPr>
      <t>董思涵</t>
    </r>
  </si>
  <si>
    <t>080102059</t>
  </si>
  <si>
    <t>230603********1325</t>
  </si>
  <si>
    <r>
      <rPr>
        <sz val="11"/>
        <color indexed="8"/>
        <rFont val="宋体"/>
        <charset val="134"/>
      </rPr>
      <t>楚莹玉</t>
    </r>
  </si>
  <si>
    <t>080102034</t>
  </si>
  <si>
    <t>230621********0068</t>
  </si>
  <si>
    <r>
      <rPr>
        <sz val="12"/>
        <color theme="1"/>
        <rFont val="宋体"/>
        <charset val="134"/>
      </rPr>
      <t>综合岗</t>
    </r>
    <r>
      <rPr>
        <sz val="12"/>
        <color theme="1"/>
        <rFont val="Times New Roman"/>
        <charset val="134"/>
      </rPr>
      <t>2</t>
    </r>
  </si>
  <si>
    <t>0201</t>
  </si>
  <si>
    <r>
      <rPr>
        <sz val="11"/>
        <color indexed="8"/>
        <rFont val="宋体"/>
        <charset val="134"/>
      </rPr>
      <t>李金城</t>
    </r>
  </si>
  <si>
    <t>080201068</t>
  </si>
  <si>
    <t>220421********2710</t>
  </si>
  <si>
    <r>
      <rPr>
        <sz val="11"/>
        <color indexed="8"/>
        <rFont val="宋体"/>
        <charset val="134"/>
      </rPr>
      <t>郭泽轩</t>
    </r>
  </si>
  <si>
    <t>080201067</t>
  </si>
  <si>
    <t>120109********4519</t>
  </si>
  <si>
    <t>0202</t>
  </si>
  <si>
    <r>
      <rPr>
        <sz val="11"/>
        <color indexed="8"/>
        <rFont val="宋体"/>
        <charset val="134"/>
      </rPr>
      <t>丁雪松</t>
    </r>
  </si>
  <si>
    <t>070202047</t>
  </si>
  <si>
    <t>230605********1820</t>
  </si>
  <si>
    <r>
      <rPr>
        <sz val="11"/>
        <color indexed="8"/>
        <rFont val="宋体"/>
        <charset val="134"/>
      </rPr>
      <t>王小琳</t>
    </r>
  </si>
  <si>
    <t>070202058</t>
  </si>
  <si>
    <t>230621********3983</t>
  </si>
  <si>
    <r>
      <rPr>
        <sz val="11"/>
        <color indexed="8"/>
        <rFont val="宋体"/>
        <charset val="134"/>
      </rPr>
      <t>王卓然</t>
    </r>
  </si>
  <si>
    <t>070202046</t>
  </si>
  <si>
    <t>230603********3326</t>
  </si>
  <si>
    <r>
      <rPr>
        <sz val="11"/>
        <color indexed="8"/>
        <rFont val="宋体"/>
        <charset val="134"/>
      </rPr>
      <t>叶婧雯</t>
    </r>
  </si>
  <si>
    <t>070202072</t>
  </si>
  <si>
    <t>230231********0526</t>
  </si>
  <si>
    <r>
      <rPr>
        <sz val="11"/>
        <color indexed="8"/>
        <rFont val="宋体"/>
        <charset val="134"/>
      </rPr>
      <t>兰佳彤</t>
    </r>
  </si>
  <si>
    <t>070202060</t>
  </si>
  <si>
    <t>230605********2622</t>
  </si>
  <si>
    <r>
      <rPr>
        <sz val="11"/>
        <color indexed="8"/>
        <rFont val="宋体"/>
        <charset val="134"/>
      </rPr>
      <t>孙英梅</t>
    </r>
  </si>
  <si>
    <t>070202049</t>
  </si>
  <si>
    <t>232331********0226</t>
  </si>
  <si>
    <r>
      <rPr>
        <sz val="11"/>
        <color indexed="8"/>
        <rFont val="宋体"/>
        <charset val="134"/>
      </rPr>
      <t>李金铭</t>
    </r>
  </si>
  <si>
    <t>070202059</t>
  </si>
  <si>
    <t>230129********0620</t>
  </si>
  <si>
    <r>
      <rPr>
        <sz val="11"/>
        <color indexed="8"/>
        <rFont val="宋体"/>
        <charset val="134"/>
      </rPr>
      <t>吴禹梦</t>
    </r>
  </si>
  <si>
    <t>070202062</t>
  </si>
  <si>
    <t>231102********0227</t>
  </si>
  <si>
    <r>
      <rPr>
        <sz val="11"/>
        <color indexed="8"/>
        <rFont val="宋体"/>
        <charset val="134"/>
      </rPr>
      <t>张一鸣</t>
    </r>
  </si>
  <si>
    <t>070202050</t>
  </si>
  <si>
    <t>230603********0227</t>
  </si>
  <si>
    <r>
      <rPr>
        <sz val="11"/>
        <color indexed="8"/>
        <rFont val="宋体"/>
        <charset val="134"/>
      </rPr>
      <t>周芊池</t>
    </r>
  </si>
  <si>
    <t>070202067</t>
  </si>
  <si>
    <t>230603********2528</t>
  </si>
  <si>
    <r>
      <rPr>
        <sz val="11"/>
        <color indexed="8"/>
        <rFont val="宋体"/>
        <charset val="134"/>
      </rPr>
      <t>赵婉童</t>
    </r>
  </si>
  <si>
    <t>070202066</t>
  </si>
  <si>
    <t>230603********2527</t>
  </si>
  <si>
    <r>
      <rPr>
        <sz val="12"/>
        <color theme="1"/>
        <rFont val="宋体"/>
        <charset val="134"/>
      </rPr>
      <t>综合岗</t>
    </r>
    <r>
      <rPr>
        <sz val="12"/>
        <color theme="1"/>
        <rFont val="Times New Roman"/>
        <charset val="134"/>
      </rPr>
      <t>3</t>
    </r>
  </si>
  <si>
    <t>0301</t>
  </si>
  <si>
    <r>
      <rPr>
        <sz val="11"/>
        <color indexed="8"/>
        <rFont val="宋体"/>
        <charset val="134"/>
      </rPr>
      <t>于冲</t>
    </r>
  </si>
  <si>
    <t>050301036</t>
  </si>
  <si>
    <t>230826********0218</t>
  </si>
  <si>
    <r>
      <rPr>
        <sz val="11"/>
        <color indexed="8"/>
        <rFont val="宋体"/>
        <charset val="134"/>
      </rPr>
      <t>于泽洋</t>
    </r>
  </si>
  <si>
    <t>050301023</t>
  </si>
  <si>
    <t>232301********7812</t>
  </si>
  <si>
    <r>
      <rPr>
        <sz val="11"/>
        <color indexed="8"/>
        <rFont val="宋体"/>
        <charset val="134"/>
      </rPr>
      <t>于秋雨</t>
    </r>
  </si>
  <si>
    <t>050301068</t>
  </si>
  <si>
    <t>232302********3813</t>
  </si>
  <si>
    <r>
      <rPr>
        <sz val="11"/>
        <color indexed="8"/>
        <rFont val="宋体"/>
        <charset val="134"/>
      </rPr>
      <t>于涛硕</t>
    </r>
  </si>
  <si>
    <t>060301053</t>
  </si>
  <si>
    <t>230606********2059</t>
  </si>
  <si>
    <r>
      <rPr>
        <sz val="11"/>
        <color indexed="8"/>
        <rFont val="宋体"/>
        <charset val="134"/>
      </rPr>
      <t>于海洋</t>
    </r>
  </si>
  <si>
    <t>060301045</t>
  </si>
  <si>
    <t>152302********2038</t>
  </si>
  <si>
    <r>
      <rPr>
        <sz val="11"/>
        <color indexed="8"/>
        <rFont val="宋体"/>
        <charset val="134"/>
      </rPr>
      <t>丰少伟</t>
    </r>
  </si>
  <si>
    <t>060301061</t>
  </si>
  <si>
    <t>230225********5635</t>
  </si>
  <si>
    <r>
      <rPr>
        <sz val="11"/>
        <color indexed="8"/>
        <rFont val="宋体"/>
        <charset val="134"/>
      </rPr>
      <t>王天</t>
    </r>
  </si>
  <si>
    <t>060301034</t>
  </si>
  <si>
    <t>230604********5110</t>
  </si>
  <si>
    <r>
      <rPr>
        <sz val="11"/>
        <color indexed="8"/>
        <rFont val="宋体"/>
        <charset val="134"/>
      </rPr>
      <t>王荣选</t>
    </r>
  </si>
  <si>
    <t>050301056</t>
  </si>
  <si>
    <t>230621********2713</t>
  </si>
  <si>
    <r>
      <rPr>
        <sz val="11"/>
        <color indexed="8"/>
        <rFont val="宋体"/>
        <charset val="134"/>
      </rPr>
      <t>王查理</t>
    </r>
  </si>
  <si>
    <t>060301019</t>
  </si>
  <si>
    <t>230606********4434</t>
  </si>
  <si>
    <r>
      <rPr>
        <sz val="11"/>
        <color indexed="8"/>
        <rFont val="宋体"/>
        <charset val="134"/>
      </rPr>
      <t>王钧艺</t>
    </r>
  </si>
  <si>
    <t>060301028</t>
  </si>
  <si>
    <t>230603********4317</t>
  </si>
  <si>
    <r>
      <rPr>
        <sz val="11"/>
        <color indexed="8"/>
        <rFont val="宋体"/>
        <charset val="134"/>
      </rPr>
      <t>王骁</t>
    </r>
  </si>
  <si>
    <t>050301040</t>
  </si>
  <si>
    <t>230604********4119</t>
  </si>
  <si>
    <r>
      <rPr>
        <sz val="11"/>
        <color indexed="8"/>
        <rFont val="宋体"/>
        <charset val="134"/>
      </rPr>
      <t>王强</t>
    </r>
  </si>
  <si>
    <t>060301037</t>
  </si>
  <si>
    <t>230623********0635</t>
  </si>
  <si>
    <r>
      <rPr>
        <sz val="11"/>
        <color indexed="8"/>
        <rFont val="宋体"/>
        <charset val="134"/>
      </rPr>
      <t>付立岩</t>
    </r>
  </si>
  <si>
    <t>060301072</t>
  </si>
  <si>
    <t>230826********0234</t>
  </si>
  <si>
    <r>
      <rPr>
        <sz val="11"/>
        <color indexed="8"/>
        <rFont val="宋体"/>
        <charset val="134"/>
      </rPr>
      <t>吕回</t>
    </r>
  </si>
  <si>
    <t>050301031</t>
  </si>
  <si>
    <t>232331********0235</t>
  </si>
  <si>
    <r>
      <rPr>
        <sz val="11"/>
        <color indexed="8"/>
        <rFont val="宋体"/>
        <charset val="134"/>
      </rPr>
      <t>朱加琪</t>
    </r>
  </si>
  <si>
    <t>050301005</t>
  </si>
  <si>
    <t>230604********0217</t>
  </si>
  <si>
    <r>
      <rPr>
        <sz val="11"/>
        <color indexed="8"/>
        <rFont val="宋体"/>
        <charset val="134"/>
      </rPr>
      <t>朱轩</t>
    </r>
  </si>
  <si>
    <t>060301058</t>
  </si>
  <si>
    <t>230606********0855</t>
  </si>
  <si>
    <r>
      <rPr>
        <sz val="11"/>
        <color indexed="8"/>
        <rFont val="宋体"/>
        <charset val="134"/>
      </rPr>
      <t>全经茂</t>
    </r>
  </si>
  <si>
    <t>060301012</t>
  </si>
  <si>
    <t>230605********2210</t>
  </si>
  <si>
    <r>
      <rPr>
        <sz val="11"/>
        <color indexed="8"/>
        <rFont val="宋体"/>
        <charset val="134"/>
      </rPr>
      <t>刘思远</t>
    </r>
  </si>
  <si>
    <t>060301054</t>
  </si>
  <si>
    <t>230606********3613</t>
  </si>
  <si>
    <r>
      <rPr>
        <sz val="11"/>
        <color indexed="8"/>
        <rFont val="宋体"/>
        <charset val="134"/>
      </rPr>
      <t>刘俊良</t>
    </r>
  </si>
  <si>
    <t>050301059</t>
  </si>
  <si>
    <t>220104********441X</t>
  </si>
  <si>
    <r>
      <rPr>
        <sz val="11"/>
        <color indexed="8"/>
        <rFont val="宋体"/>
        <charset val="134"/>
      </rPr>
      <t>刘磊</t>
    </r>
  </si>
  <si>
    <t>060301060</t>
  </si>
  <si>
    <t>230882********3715</t>
  </si>
  <si>
    <r>
      <rPr>
        <sz val="11"/>
        <color indexed="8"/>
        <rFont val="宋体"/>
        <charset val="134"/>
      </rPr>
      <t>孙远</t>
    </r>
  </si>
  <si>
    <t>060301032</t>
  </si>
  <si>
    <t>230606********4811</t>
  </si>
  <si>
    <r>
      <rPr>
        <sz val="11"/>
        <color indexed="8"/>
        <rFont val="宋体"/>
        <charset val="134"/>
      </rPr>
      <t>孙思全</t>
    </r>
  </si>
  <si>
    <t>050301045</t>
  </si>
  <si>
    <t>230122********3217</t>
  </si>
  <si>
    <r>
      <rPr>
        <sz val="11"/>
        <color indexed="8"/>
        <rFont val="宋体"/>
        <charset val="134"/>
      </rPr>
      <t>杨成群</t>
    </r>
  </si>
  <si>
    <t>050301069</t>
  </si>
  <si>
    <t>152322********1135</t>
  </si>
  <si>
    <r>
      <rPr>
        <sz val="11"/>
        <color indexed="8"/>
        <rFont val="宋体"/>
        <charset val="134"/>
      </rPr>
      <t>杨磊</t>
    </r>
  </si>
  <si>
    <t>060301005</t>
  </si>
  <si>
    <t>230421********2011</t>
  </si>
  <si>
    <r>
      <rPr>
        <sz val="11"/>
        <color indexed="8"/>
        <rFont val="宋体"/>
        <charset val="134"/>
      </rPr>
      <t>辛龙</t>
    </r>
  </si>
  <si>
    <t>050301019</t>
  </si>
  <si>
    <t>230606********4413</t>
  </si>
  <si>
    <r>
      <rPr>
        <sz val="11"/>
        <color indexed="8"/>
        <rFont val="宋体"/>
        <charset val="134"/>
      </rPr>
      <t>张宇鑫</t>
    </r>
  </si>
  <si>
    <t>060301074</t>
  </si>
  <si>
    <t>232325********1612</t>
  </si>
  <si>
    <r>
      <rPr>
        <sz val="11"/>
        <color indexed="8"/>
        <rFont val="宋体"/>
        <charset val="134"/>
      </rPr>
      <t>张青爽</t>
    </r>
  </si>
  <si>
    <t>050301025</t>
  </si>
  <si>
    <t>231181********3312</t>
  </si>
  <si>
    <r>
      <rPr>
        <sz val="11"/>
        <color indexed="8"/>
        <rFont val="宋体"/>
        <charset val="134"/>
      </rPr>
      <t>张皓楠</t>
    </r>
  </si>
  <si>
    <t>050301072</t>
  </si>
  <si>
    <t>230605********0216</t>
  </si>
  <si>
    <r>
      <rPr>
        <sz val="11"/>
        <color indexed="8"/>
        <rFont val="宋体"/>
        <charset val="134"/>
      </rPr>
      <t>张新宇</t>
    </r>
  </si>
  <si>
    <t>050301022</t>
  </si>
  <si>
    <t>230603********4014</t>
  </si>
  <si>
    <r>
      <rPr>
        <sz val="11"/>
        <color indexed="8"/>
        <rFont val="宋体"/>
        <charset val="134"/>
      </rPr>
      <t>郑宇中</t>
    </r>
  </si>
  <si>
    <t>060301047</t>
  </si>
  <si>
    <t>230602********7119</t>
  </si>
  <si>
    <r>
      <rPr>
        <sz val="11"/>
        <color indexed="8"/>
        <rFont val="宋体"/>
        <charset val="134"/>
      </rPr>
      <t>郑明瑞</t>
    </r>
  </si>
  <si>
    <t>050301029</t>
  </si>
  <si>
    <t>231123********0211</t>
  </si>
  <si>
    <r>
      <rPr>
        <sz val="11"/>
        <color indexed="8"/>
        <rFont val="宋体"/>
        <charset val="134"/>
      </rPr>
      <t>赵元杰</t>
    </r>
  </si>
  <si>
    <t>060301027</t>
  </si>
  <si>
    <t>231026********0312</t>
  </si>
  <si>
    <r>
      <rPr>
        <sz val="11"/>
        <color indexed="8"/>
        <rFont val="宋体"/>
        <charset val="134"/>
      </rPr>
      <t>赵玉熙</t>
    </r>
  </si>
  <si>
    <t>050301027</t>
  </si>
  <si>
    <t>230306********5330</t>
  </si>
  <si>
    <r>
      <rPr>
        <sz val="11"/>
        <color indexed="8"/>
        <rFont val="宋体"/>
        <charset val="134"/>
      </rPr>
      <t>钟旭泽</t>
    </r>
  </si>
  <si>
    <t>050301035</t>
  </si>
  <si>
    <t>232301********7137</t>
  </si>
  <si>
    <r>
      <rPr>
        <sz val="11"/>
        <color indexed="8"/>
        <rFont val="宋体"/>
        <charset val="134"/>
      </rPr>
      <t>秦骁鹏</t>
    </r>
  </si>
  <si>
    <t>050301067</t>
  </si>
  <si>
    <t>230221********0236</t>
  </si>
  <si>
    <r>
      <rPr>
        <sz val="11"/>
        <color indexed="8"/>
        <rFont val="宋体"/>
        <charset val="134"/>
      </rPr>
      <t>徐天龙</t>
    </r>
  </si>
  <si>
    <t>060301026</t>
  </si>
  <si>
    <t>230624********1758</t>
  </si>
  <si>
    <r>
      <rPr>
        <sz val="11"/>
        <color indexed="8"/>
        <rFont val="宋体"/>
        <charset val="134"/>
      </rPr>
      <t>高石</t>
    </r>
  </si>
  <si>
    <t>050301010</t>
  </si>
  <si>
    <t>232325********3217</t>
  </si>
  <si>
    <r>
      <rPr>
        <sz val="11"/>
        <color indexed="8"/>
        <rFont val="宋体"/>
        <charset val="134"/>
      </rPr>
      <t>接冕</t>
    </r>
  </si>
  <si>
    <t>060301011</t>
  </si>
  <si>
    <t>230605********2659</t>
  </si>
  <si>
    <r>
      <rPr>
        <sz val="11"/>
        <color indexed="8"/>
        <rFont val="宋体"/>
        <charset val="134"/>
      </rPr>
      <t>梁一铭</t>
    </r>
  </si>
  <si>
    <t>050301047</t>
  </si>
  <si>
    <t>230604********515X</t>
  </si>
  <si>
    <r>
      <rPr>
        <sz val="11"/>
        <color indexed="8"/>
        <rFont val="宋体"/>
        <charset val="134"/>
      </rPr>
      <t>蒋家宇</t>
    </r>
  </si>
  <si>
    <t>050301039</t>
  </si>
  <si>
    <t>230604********5198</t>
  </si>
  <si>
    <r>
      <rPr>
        <sz val="11"/>
        <color indexed="8"/>
        <rFont val="宋体"/>
        <charset val="134"/>
      </rPr>
      <t>韩子奇</t>
    </r>
  </si>
  <si>
    <t>060301015</t>
  </si>
  <si>
    <t>230182********3019</t>
  </si>
  <si>
    <r>
      <rPr>
        <sz val="11"/>
        <color indexed="8"/>
        <rFont val="宋体"/>
        <charset val="134"/>
      </rPr>
      <t>韩双平</t>
    </r>
  </si>
  <si>
    <t>050301053</t>
  </si>
  <si>
    <t>232321********4316</t>
  </si>
  <si>
    <r>
      <rPr>
        <sz val="11"/>
        <color indexed="8"/>
        <rFont val="宋体"/>
        <charset val="134"/>
      </rPr>
      <t>韩青周</t>
    </r>
  </si>
  <si>
    <t>060301020</t>
  </si>
  <si>
    <t>230621********0611</t>
  </si>
  <si>
    <t>0302</t>
  </si>
  <si>
    <r>
      <rPr>
        <sz val="11"/>
        <color indexed="8"/>
        <rFont val="宋体"/>
        <charset val="134"/>
      </rPr>
      <t>丁丁</t>
    </r>
  </si>
  <si>
    <t>040302013</t>
  </si>
  <si>
    <t>230602********3228</t>
  </si>
  <si>
    <r>
      <rPr>
        <sz val="11"/>
        <color indexed="8"/>
        <rFont val="宋体"/>
        <charset val="134"/>
      </rPr>
      <t>于丹丹</t>
    </r>
  </si>
  <si>
    <t>010302033</t>
  </si>
  <si>
    <t>230621********2128</t>
  </si>
  <si>
    <r>
      <rPr>
        <sz val="11"/>
        <color indexed="8"/>
        <rFont val="宋体"/>
        <charset val="134"/>
      </rPr>
      <t>于鹤</t>
    </r>
  </si>
  <si>
    <t>020302002</t>
  </si>
  <si>
    <t>230405********0048</t>
  </si>
  <si>
    <r>
      <rPr>
        <sz val="11"/>
        <color indexed="8"/>
        <rFont val="宋体"/>
        <charset val="134"/>
      </rPr>
      <t>马艳卓</t>
    </r>
  </si>
  <si>
    <t>030302014</t>
  </si>
  <si>
    <t>230621********2160</t>
  </si>
  <si>
    <r>
      <rPr>
        <sz val="11"/>
        <color indexed="8"/>
        <rFont val="宋体"/>
        <charset val="134"/>
      </rPr>
      <t>王天舒</t>
    </r>
  </si>
  <si>
    <t>030302001</t>
  </si>
  <si>
    <t>230602********1369</t>
  </si>
  <si>
    <r>
      <rPr>
        <sz val="11"/>
        <color indexed="8"/>
        <rFont val="宋体"/>
        <charset val="134"/>
      </rPr>
      <t>王艺琳</t>
    </r>
  </si>
  <si>
    <t>020302047</t>
  </si>
  <si>
    <t>230603********3721</t>
  </si>
  <si>
    <r>
      <rPr>
        <sz val="11"/>
        <color indexed="8"/>
        <rFont val="宋体"/>
        <charset val="134"/>
      </rPr>
      <t>王思奇</t>
    </r>
  </si>
  <si>
    <t>030302035</t>
  </si>
  <si>
    <t>232326********5643</t>
  </si>
  <si>
    <r>
      <rPr>
        <sz val="11"/>
        <color indexed="8"/>
        <rFont val="宋体"/>
        <charset val="134"/>
      </rPr>
      <t>王莫涵</t>
    </r>
  </si>
  <si>
    <t>030302056</t>
  </si>
  <si>
    <t>230603********3728</t>
  </si>
  <si>
    <r>
      <rPr>
        <sz val="11"/>
        <color indexed="8"/>
        <rFont val="宋体"/>
        <charset val="134"/>
      </rPr>
      <t>王莉</t>
    </r>
  </si>
  <si>
    <t>040302022</t>
  </si>
  <si>
    <t>150429********5729</t>
  </si>
  <si>
    <r>
      <rPr>
        <sz val="11"/>
        <color indexed="8"/>
        <rFont val="宋体"/>
        <charset val="134"/>
      </rPr>
      <t>王煜</t>
    </r>
  </si>
  <si>
    <t>040302011</t>
  </si>
  <si>
    <t>230903********0029</t>
  </si>
  <si>
    <r>
      <rPr>
        <sz val="11"/>
        <color indexed="8"/>
        <rFont val="宋体"/>
        <charset val="134"/>
      </rPr>
      <t>王嘉琳</t>
    </r>
  </si>
  <si>
    <t>020302051</t>
  </si>
  <si>
    <t>230604********1428</t>
  </si>
  <si>
    <r>
      <rPr>
        <sz val="11"/>
        <color indexed="8"/>
        <rFont val="宋体"/>
        <charset val="134"/>
      </rPr>
      <t>牛雨桐</t>
    </r>
  </si>
  <si>
    <t>020302022</t>
  </si>
  <si>
    <t>230602********4022</t>
  </si>
  <si>
    <r>
      <rPr>
        <sz val="11"/>
        <color indexed="8"/>
        <rFont val="宋体"/>
        <charset val="134"/>
      </rPr>
      <t>石佳佳</t>
    </r>
  </si>
  <si>
    <t>010302027</t>
  </si>
  <si>
    <t>232302********3824</t>
  </si>
  <si>
    <r>
      <rPr>
        <sz val="11"/>
        <color indexed="8"/>
        <rFont val="宋体"/>
        <charset val="134"/>
      </rPr>
      <t>刘欣睿</t>
    </r>
  </si>
  <si>
    <t>030302054</t>
  </si>
  <si>
    <t>230125********5723</t>
  </si>
  <si>
    <r>
      <rPr>
        <sz val="11"/>
        <color indexed="8"/>
        <rFont val="宋体"/>
        <charset val="134"/>
      </rPr>
      <t>刘颖</t>
    </r>
  </si>
  <si>
    <t>010302021</t>
  </si>
  <si>
    <t>232303********2627</t>
  </si>
  <si>
    <r>
      <rPr>
        <sz val="11"/>
        <color indexed="8"/>
        <rFont val="宋体"/>
        <charset val="134"/>
      </rPr>
      <t>孙宏雪</t>
    </r>
  </si>
  <si>
    <t>040302009</t>
  </si>
  <si>
    <t>230604********4420</t>
  </si>
  <si>
    <r>
      <rPr>
        <sz val="11"/>
        <color indexed="8"/>
        <rFont val="宋体"/>
        <charset val="134"/>
      </rPr>
      <t>李文欣</t>
    </r>
  </si>
  <si>
    <t>020302062</t>
  </si>
  <si>
    <t>220602********1247</t>
  </si>
  <si>
    <r>
      <rPr>
        <sz val="11"/>
        <color indexed="8"/>
        <rFont val="宋体"/>
        <charset val="134"/>
      </rPr>
      <t>李娜</t>
    </r>
  </si>
  <si>
    <t>030302053</t>
  </si>
  <si>
    <t>230623********0845</t>
  </si>
  <si>
    <r>
      <rPr>
        <sz val="11"/>
        <color indexed="8"/>
        <rFont val="宋体"/>
        <charset val="134"/>
      </rPr>
      <t>杨雪</t>
    </r>
  </si>
  <si>
    <t>030302049</t>
  </si>
  <si>
    <t>232101********2821</t>
  </si>
  <si>
    <r>
      <rPr>
        <sz val="11"/>
        <color indexed="8"/>
        <rFont val="宋体"/>
        <charset val="134"/>
      </rPr>
      <t>张馨元</t>
    </r>
  </si>
  <si>
    <t>020302028</t>
  </si>
  <si>
    <t>230602********1720</t>
  </si>
  <si>
    <r>
      <rPr>
        <sz val="11"/>
        <color indexed="8"/>
        <rFont val="宋体"/>
        <charset val="134"/>
      </rPr>
      <t>陈泉卉</t>
    </r>
  </si>
  <si>
    <t>020302004</t>
  </si>
  <si>
    <t>230621********0066</t>
  </si>
  <si>
    <r>
      <rPr>
        <sz val="11"/>
        <color indexed="8"/>
        <rFont val="宋体"/>
        <charset val="134"/>
      </rPr>
      <t>罗梦茹</t>
    </r>
  </si>
  <si>
    <t>040302048</t>
  </si>
  <si>
    <t>232302********1748</t>
  </si>
  <si>
    <r>
      <rPr>
        <sz val="11"/>
        <color indexed="8"/>
        <rFont val="宋体"/>
        <charset val="134"/>
      </rPr>
      <t>金雨欣</t>
    </r>
  </si>
  <si>
    <t>030302047</t>
  </si>
  <si>
    <t>152101********002X</t>
  </si>
  <si>
    <r>
      <rPr>
        <sz val="11"/>
        <color indexed="8"/>
        <rFont val="宋体"/>
        <charset val="134"/>
      </rPr>
      <t>郑昕曈</t>
    </r>
  </si>
  <si>
    <t>040302016</t>
  </si>
  <si>
    <t>232302********7029</t>
  </si>
  <si>
    <r>
      <rPr>
        <sz val="11"/>
        <color indexed="8"/>
        <rFont val="宋体"/>
        <charset val="134"/>
      </rPr>
      <t>战宇轩</t>
    </r>
  </si>
  <si>
    <t>010302005</t>
  </si>
  <si>
    <t>231223********0042</t>
  </si>
  <si>
    <r>
      <rPr>
        <sz val="11"/>
        <color indexed="8"/>
        <rFont val="宋体"/>
        <charset val="134"/>
      </rPr>
      <t>信佳岐</t>
    </r>
  </si>
  <si>
    <t>020302027</t>
  </si>
  <si>
    <t>230603********0920</t>
  </si>
  <si>
    <r>
      <rPr>
        <sz val="11"/>
        <color indexed="8"/>
        <rFont val="宋体"/>
        <charset val="134"/>
      </rPr>
      <t>姚远</t>
    </r>
  </si>
  <si>
    <t>010302054</t>
  </si>
  <si>
    <t>230603********2529</t>
  </si>
  <si>
    <r>
      <rPr>
        <sz val="11"/>
        <color indexed="8"/>
        <rFont val="宋体"/>
        <charset val="134"/>
      </rPr>
      <t>都力瑶</t>
    </r>
  </si>
  <si>
    <t>010302049</t>
  </si>
  <si>
    <t>230605********0223</t>
  </si>
  <si>
    <r>
      <rPr>
        <sz val="11"/>
        <color indexed="8"/>
        <rFont val="宋体"/>
        <charset val="134"/>
      </rPr>
      <t>徐鑫垚</t>
    </r>
  </si>
  <si>
    <t>030302020</t>
  </si>
  <si>
    <t>230602********3629</t>
  </si>
  <si>
    <r>
      <rPr>
        <sz val="11"/>
        <color indexed="8"/>
        <rFont val="宋体"/>
        <charset val="134"/>
      </rPr>
      <t>崔雅楠</t>
    </r>
  </si>
  <si>
    <t>010302001</t>
  </si>
  <si>
    <t>210303********0628</t>
  </si>
  <si>
    <r>
      <rPr>
        <sz val="11"/>
        <color indexed="8"/>
        <rFont val="宋体"/>
        <charset val="134"/>
      </rPr>
      <t>董子祺</t>
    </r>
  </si>
  <si>
    <t>020302017</t>
  </si>
  <si>
    <t>230604********1845</t>
  </si>
  <si>
    <r>
      <rPr>
        <sz val="11"/>
        <color indexed="8"/>
        <rFont val="宋体"/>
        <charset val="134"/>
      </rPr>
      <t>韩天淇</t>
    </r>
  </si>
  <si>
    <t>010302043</t>
  </si>
  <si>
    <t>232302********1329</t>
  </si>
  <si>
    <r>
      <rPr>
        <sz val="11"/>
        <color indexed="8"/>
        <rFont val="宋体"/>
        <charset val="134"/>
      </rPr>
      <t>滕雪霏</t>
    </r>
  </si>
  <si>
    <t>040302027</t>
  </si>
  <si>
    <t>230604********5421</t>
  </si>
  <si>
    <r>
      <rPr>
        <sz val="11"/>
        <color indexed="8"/>
        <rFont val="宋体"/>
        <charset val="134"/>
      </rPr>
      <t>魏之易</t>
    </r>
  </si>
  <si>
    <t>040302010</t>
  </si>
  <si>
    <t>232302********074X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</si>
</sst>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2"/>
      <color theme="1"/>
      <name val="宋体"/>
      <charset val="134"/>
      <scheme val="major"/>
    </font>
    <font>
      <sz val="12"/>
      <name val="宋体"/>
      <charset val="134"/>
      <scheme val="minor"/>
    </font>
    <font>
      <sz val="20"/>
      <color theme="1"/>
      <name val="宋体"/>
      <charset val="134"/>
    </font>
    <font>
      <sz val="20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2"/>
      <name val="Times New Roman"/>
      <charset val="134"/>
    </font>
    <font>
      <sz val="12"/>
      <color theme="1"/>
      <name val="Times New Roman"/>
      <charset val="134"/>
    </font>
    <font>
      <sz val="11"/>
      <color indexed="8"/>
      <name val="Times New Roman"/>
      <charset val="134"/>
    </font>
    <font>
      <sz val="12"/>
      <color indexed="8"/>
      <name val="Times New Roman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theme="1"/>
      <name val="楷体_GB2312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4"/>
  <sheetViews>
    <sheetView tabSelected="1" topLeftCell="A118" workbookViewId="0">
      <selection activeCell="H15" sqref="H15"/>
    </sheetView>
  </sheetViews>
  <sheetFormatPr defaultColWidth="8.89166666666667" defaultRowHeight="15" outlineLevelCol="6"/>
  <cols>
    <col min="1" max="1" width="10.1333333333333" style="3" customWidth="1"/>
    <col min="2" max="2" width="11.925" style="4" customWidth="1"/>
    <col min="3" max="3" width="15.45" style="5" customWidth="1"/>
    <col min="4" max="4" width="18.5166666666667" style="1" customWidth="1"/>
    <col min="5" max="5" width="25.5583333333333" style="1" customWidth="1"/>
    <col min="7" max="8" width="24.475" customWidth="1"/>
  </cols>
  <sheetData>
    <row r="1" s="1" customFormat="1" ht="77" customHeight="1" spans="1:5">
      <c r="A1" s="6" t="s">
        <v>0</v>
      </c>
      <c r="B1" s="7"/>
      <c r="C1" s="7"/>
      <c r="D1" s="7"/>
      <c r="E1" s="7"/>
    </row>
    <row r="2" s="2" customFormat="1" ht="32" customHeight="1" spans="1:5">
      <c r="A2" s="8" t="s">
        <v>1</v>
      </c>
      <c r="B2" s="9" t="s">
        <v>2</v>
      </c>
      <c r="C2" s="10" t="s">
        <v>3</v>
      </c>
      <c r="D2" s="8" t="s">
        <v>4</v>
      </c>
      <c r="E2" s="8" t="s">
        <v>5</v>
      </c>
    </row>
    <row r="3" s="1" customFormat="1" ht="18.2" customHeight="1" spans="1:5">
      <c r="A3" s="11" t="s">
        <v>6</v>
      </c>
      <c r="B3" s="12" t="s">
        <v>7</v>
      </c>
      <c r="C3" s="13" t="s">
        <v>8</v>
      </c>
      <c r="D3" s="17" t="s">
        <v>9</v>
      </c>
      <c r="E3" s="13" t="s">
        <v>10</v>
      </c>
    </row>
    <row r="4" s="1" customFormat="1" ht="18.2" customHeight="1" spans="1:7">
      <c r="A4" s="11"/>
      <c r="B4" s="12"/>
      <c r="C4" s="13" t="s">
        <v>11</v>
      </c>
      <c r="D4" s="17" t="s">
        <v>12</v>
      </c>
      <c r="E4" s="13" t="s">
        <v>13</v>
      </c>
      <c r="G4"/>
    </row>
    <row r="5" s="1" customFormat="1" ht="18.2" customHeight="1" spans="1:7">
      <c r="A5" s="11"/>
      <c r="B5" s="12"/>
      <c r="C5" s="13" t="s">
        <v>14</v>
      </c>
      <c r="D5" s="17" t="s">
        <v>15</v>
      </c>
      <c r="E5" s="13" t="s">
        <v>16</v>
      </c>
      <c r="G5"/>
    </row>
    <row r="6" s="1" customFormat="1" ht="18.2" customHeight="1" spans="1:7">
      <c r="A6" s="11"/>
      <c r="B6" s="12"/>
      <c r="C6" s="13" t="s">
        <v>17</v>
      </c>
      <c r="D6" s="17" t="s">
        <v>18</v>
      </c>
      <c r="E6" s="13" t="s">
        <v>19</v>
      </c>
      <c r="G6"/>
    </row>
    <row r="7" s="1" customFormat="1" ht="18.2" customHeight="1" spans="1:7">
      <c r="A7" s="11"/>
      <c r="B7" s="12"/>
      <c r="C7" s="13" t="s">
        <v>20</v>
      </c>
      <c r="D7" s="17" t="s">
        <v>21</v>
      </c>
      <c r="E7" s="13" t="s">
        <v>22</v>
      </c>
      <c r="G7"/>
    </row>
    <row r="8" s="1" customFormat="1" ht="18.2" customHeight="1" spans="1:5">
      <c r="A8" s="11"/>
      <c r="B8" s="12"/>
      <c r="C8" s="13" t="s">
        <v>23</v>
      </c>
      <c r="D8" s="17" t="s">
        <v>24</v>
      </c>
      <c r="E8" s="13" t="s">
        <v>25</v>
      </c>
    </row>
    <row r="9" s="1" customFormat="1" ht="18.2" customHeight="1" spans="1:5">
      <c r="A9" s="11"/>
      <c r="B9" s="12"/>
      <c r="C9" s="13" t="s">
        <v>26</v>
      </c>
      <c r="D9" s="17" t="s">
        <v>27</v>
      </c>
      <c r="E9" s="13" t="s">
        <v>28</v>
      </c>
    </row>
    <row r="10" s="1" customFormat="1" ht="18.2" customHeight="1" spans="1:5">
      <c r="A10" s="11"/>
      <c r="B10" s="12"/>
      <c r="C10" s="13" t="s">
        <v>29</v>
      </c>
      <c r="D10" s="17" t="s">
        <v>30</v>
      </c>
      <c r="E10" s="13" t="s">
        <v>31</v>
      </c>
    </row>
    <row r="11" s="1" customFormat="1" ht="18.2" customHeight="1" spans="1:5">
      <c r="A11" s="11"/>
      <c r="B11" s="12"/>
      <c r="C11" s="13" t="s">
        <v>32</v>
      </c>
      <c r="D11" s="17" t="s">
        <v>33</v>
      </c>
      <c r="E11" s="13" t="s">
        <v>34</v>
      </c>
    </row>
    <row r="12" s="1" customFormat="1" ht="18.2" customHeight="1" spans="1:5">
      <c r="A12" s="11"/>
      <c r="B12" s="12"/>
      <c r="C12" s="13" t="s">
        <v>35</v>
      </c>
      <c r="D12" s="17" t="s">
        <v>36</v>
      </c>
      <c r="E12" s="13" t="s">
        <v>37</v>
      </c>
    </row>
    <row r="13" s="1" customFormat="1" ht="18.2" customHeight="1" spans="1:5">
      <c r="A13" s="11"/>
      <c r="B13" s="12"/>
      <c r="C13" s="13" t="s">
        <v>38</v>
      </c>
      <c r="D13" s="17" t="s">
        <v>39</v>
      </c>
      <c r="E13" s="13" t="s">
        <v>40</v>
      </c>
    </row>
    <row r="14" s="1" customFormat="1" ht="18.2" customHeight="1" spans="1:5">
      <c r="A14" s="11"/>
      <c r="B14" s="12"/>
      <c r="C14" s="13" t="s">
        <v>41</v>
      </c>
      <c r="D14" s="17" t="s">
        <v>42</v>
      </c>
      <c r="E14" s="13" t="s">
        <v>43</v>
      </c>
    </row>
    <row r="15" s="1" customFormat="1" ht="18.2" customHeight="1" spans="1:5">
      <c r="A15" s="11"/>
      <c r="B15" s="12"/>
      <c r="C15" s="13" t="s">
        <v>44</v>
      </c>
      <c r="D15" s="17" t="s">
        <v>45</v>
      </c>
      <c r="E15" s="13" t="s">
        <v>46</v>
      </c>
    </row>
    <row r="16" s="1" customFormat="1" ht="18.2" customHeight="1" spans="1:5">
      <c r="A16" s="11"/>
      <c r="B16" s="12"/>
      <c r="C16" s="13" t="s">
        <v>47</v>
      </c>
      <c r="D16" s="17" t="s">
        <v>48</v>
      </c>
      <c r="E16" s="13" t="s">
        <v>49</v>
      </c>
    </row>
    <row r="17" s="1" customFormat="1" ht="18.2" customHeight="1" spans="1:5">
      <c r="A17" s="11"/>
      <c r="B17" s="12"/>
      <c r="C17" s="13" t="s">
        <v>50</v>
      </c>
      <c r="D17" s="17" t="s">
        <v>51</v>
      </c>
      <c r="E17" s="13" t="s">
        <v>52</v>
      </c>
    </row>
    <row r="18" s="1" customFormat="1" ht="18.2" customHeight="1" spans="1:5">
      <c r="A18" s="11"/>
      <c r="B18" s="12"/>
      <c r="C18" s="13" t="s">
        <v>53</v>
      </c>
      <c r="D18" s="17" t="s">
        <v>54</v>
      </c>
      <c r="E18" s="13" t="s">
        <v>55</v>
      </c>
    </row>
    <row r="19" s="1" customFormat="1" ht="18.2" customHeight="1" spans="1:5">
      <c r="A19" s="11"/>
      <c r="B19" s="12"/>
      <c r="C19" s="13" t="s">
        <v>56</v>
      </c>
      <c r="D19" s="17" t="s">
        <v>57</v>
      </c>
      <c r="E19" s="13" t="s">
        <v>58</v>
      </c>
    </row>
    <row r="20" s="1" customFormat="1" ht="18.2" customHeight="1" spans="1:5">
      <c r="A20" s="11"/>
      <c r="B20" s="12" t="s">
        <v>59</v>
      </c>
      <c r="C20" s="13" t="s">
        <v>60</v>
      </c>
      <c r="D20" s="17" t="s">
        <v>61</v>
      </c>
      <c r="E20" s="13" t="s">
        <v>62</v>
      </c>
    </row>
    <row r="21" s="1" customFormat="1" ht="18.2" customHeight="1" spans="1:5">
      <c r="A21" s="11"/>
      <c r="B21" s="12"/>
      <c r="C21" s="13" t="s">
        <v>63</v>
      </c>
      <c r="D21" s="17" t="s">
        <v>64</v>
      </c>
      <c r="E21" s="13" t="s">
        <v>65</v>
      </c>
    </row>
    <row r="22" s="1" customFormat="1" ht="18.2" customHeight="1" spans="1:5">
      <c r="A22" s="11"/>
      <c r="B22" s="12"/>
      <c r="C22" s="13" t="s">
        <v>66</v>
      </c>
      <c r="D22" s="17" t="s">
        <v>67</v>
      </c>
      <c r="E22" s="13" t="s">
        <v>68</v>
      </c>
    </row>
    <row r="23" s="1" customFormat="1" ht="18.2" customHeight="1" spans="1:5">
      <c r="A23" s="11"/>
      <c r="B23" s="12"/>
      <c r="C23" s="13" t="s">
        <v>69</v>
      </c>
      <c r="D23" s="17" t="s">
        <v>70</v>
      </c>
      <c r="E23" s="13" t="s">
        <v>71</v>
      </c>
    </row>
    <row r="24" s="1" customFormat="1" ht="18.2" customHeight="1" spans="1:5">
      <c r="A24" s="11"/>
      <c r="B24" s="12"/>
      <c r="C24" s="13" t="s">
        <v>72</v>
      </c>
      <c r="D24" s="17" t="s">
        <v>73</v>
      </c>
      <c r="E24" s="13" t="s">
        <v>74</v>
      </c>
    </row>
    <row r="25" s="1" customFormat="1" ht="18.2" customHeight="1" spans="1:5">
      <c r="A25" s="11"/>
      <c r="B25" s="12"/>
      <c r="C25" s="13" t="s">
        <v>75</v>
      </c>
      <c r="D25" s="17" t="s">
        <v>76</v>
      </c>
      <c r="E25" s="13" t="s">
        <v>77</v>
      </c>
    </row>
    <row r="26" s="1" customFormat="1" ht="18.2" customHeight="1" spans="1:5">
      <c r="A26" s="11"/>
      <c r="B26" s="12"/>
      <c r="C26" s="13" t="s">
        <v>78</v>
      </c>
      <c r="D26" s="17" t="s">
        <v>79</v>
      </c>
      <c r="E26" s="13" t="s">
        <v>80</v>
      </c>
    </row>
    <row r="27" s="1" customFormat="1" ht="18.2" customHeight="1" spans="1:5">
      <c r="A27" s="11"/>
      <c r="B27" s="12"/>
      <c r="C27" s="13" t="s">
        <v>81</v>
      </c>
      <c r="D27" s="17" t="s">
        <v>82</v>
      </c>
      <c r="E27" s="13" t="s">
        <v>83</v>
      </c>
    </row>
    <row r="28" s="1" customFormat="1" ht="18.2" customHeight="1" spans="1:5">
      <c r="A28" s="11"/>
      <c r="B28" s="12"/>
      <c r="C28" s="13" t="s">
        <v>84</v>
      </c>
      <c r="D28" s="17" t="s">
        <v>85</v>
      </c>
      <c r="E28" s="13" t="s">
        <v>86</v>
      </c>
    </row>
    <row r="29" s="1" customFormat="1" ht="18.2" customHeight="1" spans="1:5">
      <c r="A29" s="11"/>
      <c r="B29" s="12"/>
      <c r="C29" s="13" t="s">
        <v>87</v>
      </c>
      <c r="D29" s="17" t="s">
        <v>88</v>
      </c>
      <c r="E29" s="13" t="s">
        <v>89</v>
      </c>
    </row>
    <row r="30" s="1" customFormat="1" ht="18.2" customHeight="1" spans="1:5">
      <c r="A30" s="11"/>
      <c r="B30" s="12"/>
      <c r="C30" s="13" t="s">
        <v>90</v>
      </c>
      <c r="D30" s="17" t="s">
        <v>91</v>
      </c>
      <c r="E30" s="13" t="s">
        <v>92</v>
      </c>
    </row>
    <row r="31" s="1" customFormat="1" ht="18.2" customHeight="1" spans="1:5">
      <c r="A31" s="11"/>
      <c r="B31" s="12"/>
      <c r="C31" s="13" t="s">
        <v>93</v>
      </c>
      <c r="D31" s="17" t="s">
        <v>94</v>
      </c>
      <c r="E31" s="13" t="s">
        <v>95</v>
      </c>
    </row>
    <row r="32" s="1" customFormat="1" ht="18.2" customHeight="1" spans="1:5">
      <c r="A32" s="11"/>
      <c r="B32" s="12"/>
      <c r="C32" s="13" t="s">
        <v>96</v>
      </c>
      <c r="D32" s="17" t="s">
        <v>97</v>
      </c>
      <c r="E32" s="13" t="s">
        <v>98</v>
      </c>
    </row>
    <row r="33" s="1" customFormat="1" ht="18.2" customHeight="1" spans="1:5">
      <c r="A33" s="11"/>
      <c r="B33" s="12"/>
      <c r="C33" s="13" t="s">
        <v>99</v>
      </c>
      <c r="D33" s="17" t="s">
        <v>100</v>
      </c>
      <c r="E33" s="13" t="s">
        <v>101</v>
      </c>
    </row>
    <row r="34" s="1" customFormat="1" ht="18.2" customHeight="1" spans="1:5">
      <c r="A34" s="11"/>
      <c r="B34" s="12"/>
      <c r="C34" s="13" t="s">
        <v>102</v>
      </c>
      <c r="D34" s="17" t="s">
        <v>103</v>
      </c>
      <c r="E34" s="13" t="s">
        <v>104</v>
      </c>
    </row>
    <row r="35" s="1" customFormat="1" ht="17.1" customHeight="1" spans="1:5">
      <c r="A35" s="11" t="s">
        <v>105</v>
      </c>
      <c r="B35" s="14" t="s">
        <v>106</v>
      </c>
      <c r="C35" s="13" t="s">
        <v>107</v>
      </c>
      <c r="D35" s="17" t="s">
        <v>108</v>
      </c>
      <c r="E35" s="13" t="s">
        <v>109</v>
      </c>
    </row>
    <row r="36" s="1" customFormat="1" ht="17.1" customHeight="1" spans="1:5">
      <c r="A36" s="11"/>
      <c r="B36" s="14"/>
      <c r="C36" s="13" t="s">
        <v>110</v>
      </c>
      <c r="D36" s="17" t="s">
        <v>111</v>
      </c>
      <c r="E36" s="13" t="s">
        <v>112</v>
      </c>
    </row>
    <row r="37" s="1" customFormat="1" ht="17.1" customHeight="1" spans="1:5">
      <c r="A37" s="11"/>
      <c r="B37" s="14" t="s">
        <v>113</v>
      </c>
      <c r="C37" s="13" t="s">
        <v>114</v>
      </c>
      <c r="D37" s="17" t="s">
        <v>115</v>
      </c>
      <c r="E37" s="13" t="s">
        <v>116</v>
      </c>
    </row>
    <row r="38" s="1" customFormat="1" ht="17.1" customHeight="1" spans="1:5">
      <c r="A38" s="11"/>
      <c r="B38" s="14"/>
      <c r="C38" s="13" t="s">
        <v>117</v>
      </c>
      <c r="D38" s="17" t="s">
        <v>118</v>
      </c>
      <c r="E38" s="13" t="s">
        <v>119</v>
      </c>
    </row>
    <row r="39" s="1" customFormat="1" ht="17.1" customHeight="1" spans="1:5">
      <c r="A39" s="11"/>
      <c r="B39" s="14"/>
      <c r="C39" s="13" t="s">
        <v>120</v>
      </c>
      <c r="D39" s="17" t="s">
        <v>121</v>
      </c>
      <c r="E39" s="13" t="s">
        <v>122</v>
      </c>
    </row>
    <row r="40" s="1" customFormat="1" ht="17.1" customHeight="1" spans="1:5">
      <c r="A40" s="11"/>
      <c r="B40" s="14"/>
      <c r="C40" s="13" t="s">
        <v>123</v>
      </c>
      <c r="D40" s="17" t="s">
        <v>124</v>
      </c>
      <c r="E40" s="13" t="s">
        <v>125</v>
      </c>
    </row>
    <row r="41" s="1" customFormat="1" ht="17.1" customHeight="1" spans="1:5">
      <c r="A41" s="11"/>
      <c r="B41" s="14"/>
      <c r="C41" s="13" t="s">
        <v>126</v>
      </c>
      <c r="D41" s="17" t="s">
        <v>127</v>
      </c>
      <c r="E41" s="13" t="s">
        <v>128</v>
      </c>
    </row>
    <row r="42" s="1" customFormat="1" ht="17.1" customHeight="1" spans="1:5">
      <c r="A42" s="11"/>
      <c r="B42" s="14"/>
      <c r="C42" s="13" t="s">
        <v>129</v>
      </c>
      <c r="D42" s="17" t="s">
        <v>130</v>
      </c>
      <c r="E42" s="13" t="s">
        <v>131</v>
      </c>
    </row>
    <row r="43" s="1" customFormat="1" ht="17.1" customHeight="1" spans="1:5">
      <c r="A43" s="11"/>
      <c r="B43" s="14"/>
      <c r="C43" s="13" t="s">
        <v>132</v>
      </c>
      <c r="D43" s="17" t="s">
        <v>133</v>
      </c>
      <c r="E43" s="13" t="s">
        <v>134</v>
      </c>
    </row>
    <row r="44" s="1" customFormat="1" ht="17.1" customHeight="1" spans="1:5">
      <c r="A44" s="11"/>
      <c r="B44" s="14"/>
      <c r="C44" s="13" t="s">
        <v>135</v>
      </c>
      <c r="D44" s="17" t="s">
        <v>136</v>
      </c>
      <c r="E44" s="13" t="s">
        <v>137</v>
      </c>
    </row>
    <row r="45" s="1" customFormat="1" ht="17.1" customHeight="1" spans="1:5">
      <c r="A45" s="11"/>
      <c r="B45" s="14"/>
      <c r="C45" s="13" t="s">
        <v>138</v>
      </c>
      <c r="D45" s="17" t="s">
        <v>139</v>
      </c>
      <c r="E45" s="13" t="s">
        <v>140</v>
      </c>
    </row>
    <row r="46" s="1" customFormat="1" ht="17.1" customHeight="1" spans="1:5">
      <c r="A46" s="11"/>
      <c r="B46" s="14"/>
      <c r="C46" s="13" t="s">
        <v>141</v>
      </c>
      <c r="D46" s="17" t="s">
        <v>142</v>
      </c>
      <c r="E46" s="13" t="s">
        <v>143</v>
      </c>
    </row>
    <row r="47" s="1" customFormat="1" ht="17.1" customHeight="1" spans="1:5">
      <c r="A47" s="11"/>
      <c r="B47" s="14"/>
      <c r="C47" s="13" t="s">
        <v>144</v>
      </c>
      <c r="D47" s="17" t="s">
        <v>145</v>
      </c>
      <c r="E47" s="13" t="s">
        <v>146</v>
      </c>
    </row>
    <row r="48" s="1" customFormat="1" ht="17.1" customHeight="1" spans="1:5">
      <c r="A48" s="15" t="s">
        <v>147</v>
      </c>
      <c r="B48" s="14" t="s">
        <v>148</v>
      </c>
      <c r="C48" s="13" t="s">
        <v>149</v>
      </c>
      <c r="D48" s="17" t="s">
        <v>150</v>
      </c>
      <c r="E48" s="13" t="s">
        <v>151</v>
      </c>
    </row>
    <row r="49" s="1" customFormat="1" ht="17.1" customHeight="1" spans="1:5">
      <c r="A49" s="15"/>
      <c r="B49" s="14"/>
      <c r="C49" s="13" t="s">
        <v>152</v>
      </c>
      <c r="D49" s="17" t="s">
        <v>153</v>
      </c>
      <c r="E49" s="13" t="s">
        <v>154</v>
      </c>
    </row>
    <row r="50" s="1" customFormat="1" ht="17.1" customHeight="1" spans="1:5">
      <c r="A50" s="15"/>
      <c r="B50" s="14"/>
      <c r="C50" s="13" t="s">
        <v>155</v>
      </c>
      <c r="D50" s="17" t="s">
        <v>156</v>
      </c>
      <c r="E50" s="13" t="s">
        <v>157</v>
      </c>
    </row>
    <row r="51" s="1" customFormat="1" ht="17.1" customHeight="1" spans="1:5">
      <c r="A51" s="15"/>
      <c r="B51" s="14"/>
      <c r="C51" s="13" t="s">
        <v>158</v>
      </c>
      <c r="D51" s="17" t="s">
        <v>159</v>
      </c>
      <c r="E51" s="13" t="s">
        <v>160</v>
      </c>
    </row>
    <row r="52" s="1" customFormat="1" ht="17.1" customHeight="1" spans="1:5">
      <c r="A52" s="15"/>
      <c r="B52" s="14"/>
      <c r="C52" s="13" t="s">
        <v>161</v>
      </c>
      <c r="D52" s="17" t="s">
        <v>162</v>
      </c>
      <c r="E52" s="13" t="s">
        <v>163</v>
      </c>
    </row>
    <row r="53" s="1" customFormat="1" ht="17.1" customHeight="1" spans="1:5">
      <c r="A53" s="15"/>
      <c r="B53" s="14"/>
      <c r="C53" s="13" t="s">
        <v>164</v>
      </c>
      <c r="D53" s="17" t="s">
        <v>165</v>
      </c>
      <c r="E53" s="13" t="s">
        <v>166</v>
      </c>
    </row>
    <row r="54" s="1" customFormat="1" ht="17.1" customHeight="1" spans="1:5">
      <c r="A54" s="15"/>
      <c r="B54" s="14"/>
      <c r="C54" s="13" t="s">
        <v>167</v>
      </c>
      <c r="D54" s="17" t="s">
        <v>168</v>
      </c>
      <c r="E54" s="13" t="s">
        <v>169</v>
      </c>
    </row>
    <row r="55" s="1" customFormat="1" ht="17.1" customHeight="1" spans="1:5">
      <c r="A55" s="15"/>
      <c r="B55" s="14"/>
      <c r="C55" s="13" t="s">
        <v>170</v>
      </c>
      <c r="D55" s="17" t="s">
        <v>171</v>
      </c>
      <c r="E55" s="13" t="s">
        <v>172</v>
      </c>
    </row>
    <row r="56" s="1" customFormat="1" ht="17.1" customHeight="1" spans="1:5">
      <c r="A56" s="15"/>
      <c r="B56" s="14"/>
      <c r="C56" s="13" t="s">
        <v>173</v>
      </c>
      <c r="D56" s="17" t="s">
        <v>174</v>
      </c>
      <c r="E56" s="13" t="s">
        <v>175</v>
      </c>
    </row>
    <row r="57" s="1" customFormat="1" ht="17.1" customHeight="1" spans="1:5">
      <c r="A57" s="15"/>
      <c r="B57" s="14"/>
      <c r="C57" s="13" t="s">
        <v>176</v>
      </c>
      <c r="D57" s="17" t="s">
        <v>177</v>
      </c>
      <c r="E57" s="13" t="s">
        <v>178</v>
      </c>
    </row>
    <row r="58" s="1" customFormat="1" ht="17.1" customHeight="1" spans="1:5">
      <c r="A58" s="15"/>
      <c r="B58" s="14"/>
      <c r="C58" s="13" t="s">
        <v>179</v>
      </c>
      <c r="D58" s="17" t="s">
        <v>180</v>
      </c>
      <c r="E58" s="13" t="s">
        <v>181</v>
      </c>
    </row>
    <row r="59" s="1" customFormat="1" ht="17.1" customHeight="1" spans="1:5">
      <c r="A59" s="15"/>
      <c r="B59" s="14"/>
      <c r="C59" s="13" t="s">
        <v>182</v>
      </c>
      <c r="D59" s="17" t="s">
        <v>183</v>
      </c>
      <c r="E59" s="13" t="s">
        <v>184</v>
      </c>
    </row>
    <row r="60" s="1" customFormat="1" ht="17.1" customHeight="1" spans="1:5">
      <c r="A60" s="15"/>
      <c r="B60" s="14"/>
      <c r="C60" s="13" t="s">
        <v>185</v>
      </c>
      <c r="D60" s="17" t="s">
        <v>186</v>
      </c>
      <c r="E60" s="13" t="s">
        <v>187</v>
      </c>
    </row>
    <row r="61" s="1" customFormat="1" ht="17.1" customHeight="1" spans="1:5">
      <c r="A61" s="15"/>
      <c r="B61" s="14"/>
      <c r="C61" s="13" t="s">
        <v>188</v>
      </c>
      <c r="D61" s="17" t="s">
        <v>189</v>
      </c>
      <c r="E61" s="13" t="s">
        <v>190</v>
      </c>
    </row>
    <row r="62" s="1" customFormat="1" ht="17.1" customHeight="1" spans="1:5">
      <c r="A62" s="15"/>
      <c r="B62" s="14"/>
      <c r="C62" s="13" t="s">
        <v>191</v>
      </c>
      <c r="D62" s="17" t="s">
        <v>192</v>
      </c>
      <c r="E62" s="13" t="s">
        <v>193</v>
      </c>
    </row>
    <row r="63" s="1" customFormat="1" ht="17.1" customHeight="1" spans="1:5">
      <c r="A63" s="15"/>
      <c r="B63" s="14"/>
      <c r="C63" s="13" t="s">
        <v>194</v>
      </c>
      <c r="D63" s="17" t="s">
        <v>195</v>
      </c>
      <c r="E63" s="13" t="s">
        <v>196</v>
      </c>
    </row>
    <row r="64" s="1" customFormat="1" ht="17.1" customHeight="1" spans="1:5">
      <c r="A64" s="15"/>
      <c r="B64" s="14"/>
      <c r="C64" s="13" t="s">
        <v>197</v>
      </c>
      <c r="D64" s="17" t="s">
        <v>198</v>
      </c>
      <c r="E64" s="13" t="s">
        <v>199</v>
      </c>
    </row>
    <row r="65" s="1" customFormat="1" ht="17.1" customHeight="1" spans="1:5">
      <c r="A65" s="15"/>
      <c r="B65" s="14"/>
      <c r="C65" s="13" t="s">
        <v>200</v>
      </c>
      <c r="D65" s="17" t="s">
        <v>201</v>
      </c>
      <c r="E65" s="13" t="s">
        <v>202</v>
      </c>
    </row>
    <row r="66" s="1" customFormat="1" ht="17.1" customHeight="1" spans="1:5">
      <c r="A66" s="15"/>
      <c r="B66" s="14"/>
      <c r="C66" s="13" t="s">
        <v>203</v>
      </c>
      <c r="D66" s="17" t="s">
        <v>204</v>
      </c>
      <c r="E66" s="13" t="s">
        <v>205</v>
      </c>
    </row>
    <row r="67" s="1" customFormat="1" ht="17.1" customHeight="1" spans="1:5">
      <c r="A67" s="15"/>
      <c r="B67" s="14"/>
      <c r="C67" s="13" t="s">
        <v>206</v>
      </c>
      <c r="D67" s="17" t="s">
        <v>207</v>
      </c>
      <c r="E67" s="13" t="s">
        <v>208</v>
      </c>
    </row>
    <row r="68" s="1" customFormat="1" ht="17.1" customHeight="1" spans="1:5">
      <c r="A68" s="15"/>
      <c r="B68" s="14"/>
      <c r="C68" s="13" t="s">
        <v>209</v>
      </c>
      <c r="D68" s="17" t="s">
        <v>210</v>
      </c>
      <c r="E68" s="13" t="s">
        <v>211</v>
      </c>
    </row>
    <row r="69" s="1" customFormat="1" ht="17.1" customHeight="1" spans="1:5">
      <c r="A69" s="15" t="s">
        <v>147</v>
      </c>
      <c r="B69" s="14" t="s">
        <v>148</v>
      </c>
      <c r="C69" s="13" t="s">
        <v>212</v>
      </c>
      <c r="D69" s="17" t="s">
        <v>213</v>
      </c>
      <c r="E69" s="13" t="s">
        <v>214</v>
      </c>
    </row>
    <row r="70" s="1" customFormat="1" ht="17.1" customHeight="1" spans="1:5">
      <c r="A70" s="15"/>
      <c r="B70" s="14"/>
      <c r="C70" s="13" t="s">
        <v>215</v>
      </c>
      <c r="D70" s="17" t="s">
        <v>216</v>
      </c>
      <c r="E70" s="13" t="s">
        <v>217</v>
      </c>
    </row>
    <row r="71" s="1" customFormat="1" ht="17.1" customHeight="1" spans="1:5">
      <c r="A71" s="15"/>
      <c r="B71" s="14"/>
      <c r="C71" s="13" t="s">
        <v>218</v>
      </c>
      <c r="D71" s="17" t="s">
        <v>219</v>
      </c>
      <c r="E71" s="13" t="s">
        <v>220</v>
      </c>
    </row>
    <row r="72" s="1" customFormat="1" ht="17.1" customHeight="1" spans="1:5">
      <c r="A72" s="15"/>
      <c r="B72" s="14"/>
      <c r="C72" s="13" t="s">
        <v>221</v>
      </c>
      <c r="D72" s="17" t="s">
        <v>222</v>
      </c>
      <c r="E72" s="13" t="s">
        <v>223</v>
      </c>
    </row>
    <row r="73" s="1" customFormat="1" ht="17.1" customHeight="1" spans="1:5">
      <c r="A73" s="15"/>
      <c r="B73" s="14"/>
      <c r="C73" s="13" t="s">
        <v>224</v>
      </c>
      <c r="D73" s="17" t="s">
        <v>225</v>
      </c>
      <c r="E73" s="13" t="s">
        <v>226</v>
      </c>
    </row>
    <row r="74" s="1" customFormat="1" ht="17.1" customHeight="1" spans="1:5">
      <c r="A74" s="15"/>
      <c r="B74" s="14"/>
      <c r="C74" s="13" t="s">
        <v>227</v>
      </c>
      <c r="D74" s="17" t="s">
        <v>228</v>
      </c>
      <c r="E74" s="13" t="s">
        <v>229</v>
      </c>
    </row>
    <row r="75" s="1" customFormat="1" ht="17.1" customHeight="1" spans="1:5">
      <c r="A75" s="15"/>
      <c r="B75" s="14"/>
      <c r="C75" s="13" t="s">
        <v>230</v>
      </c>
      <c r="D75" s="17" t="s">
        <v>231</v>
      </c>
      <c r="E75" s="13" t="s">
        <v>232</v>
      </c>
    </row>
    <row r="76" s="1" customFormat="1" ht="17.1" customHeight="1" spans="1:5">
      <c r="A76" s="15"/>
      <c r="B76" s="14"/>
      <c r="C76" s="13" t="s">
        <v>233</v>
      </c>
      <c r="D76" s="17" t="s">
        <v>234</v>
      </c>
      <c r="E76" s="13" t="s">
        <v>235</v>
      </c>
    </row>
    <row r="77" s="1" customFormat="1" ht="17.1" customHeight="1" spans="1:5">
      <c r="A77" s="15"/>
      <c r="B77" s="14"/>
      <c r="C77" s="13" t="s">
        <v>236</v>
      </c>
      <c r="D77" s="17" t="s">
        <v>237</v>
      </c>
      <c r="E77" s="13" t="s">
        <v>238</v>
      </c>
    </row>
    <row r="78" s="1" customFormat="1" ht="17.1" customHeight="1" spans="1:5">
      <c r="A78" s="15"/>
      <c r="B78" s="14"/>
      <c r="C78" s="13" t="s">
        <v>239</v>
      </c>
      <c r="D78" s="17" t="s">
        <v>240</v>
      </c>
      <c r="E78" s="13" t="s">
        <v>241</v>
      </c>
    </row>
    <row r="79" s="1" customFormat="1" ht="17.1" customHeight="1" spans="1:5">
      <c r="A79" s="15"/>
      <c r="B79" s="14"/>
      <c r="C79" s="13" t="s">
        <v>242</v>
      </c>
      <c r="D79" s="17" t="s">
        <v>243</v>
      </c>
      <c r="E79" s="13" t="s">
        <v>244</v>
      </c>
    </row>
    <row r="80" s="1" customFormat="1" ht="17.1" customHeight="1" spans="1:5">
      <c r="A80" s="15"/>
      <c r="B80" s="14"/>
      <c r="C80" s="13" t="s">
        <v>245</v>
      </c>
      <c r="D80" s="17" t="s">
        <v>246</v>
      </c>
      <c r="E80" s="13" t="s">
        <v>247</v>
      </c>
    </row>
    <row r="81" s="1" customFormat="1" ht="17.1" customHeight="1" spans="1:5">
      <c r="A81" s="15"/>
      <c r="B81" s="14"/>
      <c r="C81" s="13" t="s">
        <v>248</v>
      </c>
      <c r="D81" s="17" t="s">
        <v>249</v>
      </c>
      <c r="E81" s="13" t="s">
        <v>250</v>
      </c>
    </row>
    <row r="82" s="1" customFormat="1" ht="17.1" customHeight="1" spans="1:5">
      <c r="A82" s="15"/>
      <c r="B82" s="14"/>
      <c r="C82" s="13" t="s">
        <v>251</v>
      </c>
      <c r="D82" s="17" t="s">
        <v>252</v>
      </c>
      <c r="E82" s="13" t="s">
        <v>253</v>
      </c>
    </row>
    <row r="83" s="1" customFormat="1" ht="17.1" customHeight="1" spans="1:5">
      <c r="A83" s="15"/>
      <c r="B83" s="14"/>
      <c r="C83" s="13" t="s">
        <v>254</v>
      </c>
      <c r="D83" s="17" t="s">
        <v>255</v>
      </c>
      <c r="E83" s="13" t="s">
        <v>256</v>
      </c>
    </row>
    <row r="84" s="1" customFormat="1" ht="17.1" customHeight="1" spans="1:5">
      <c r="A84" s="15"/>
      <c r="B84" s="14"/>
      <c r="C84" s="13" t="s">
        <v>257</v>
      </c>
      <c r="D84" s="17" t="s">
        <v>258</v>
      </c>
      <c r="E84" s="13" t="s">
        <v>259</v>
      </c>
    </row>
    <row r="85" s="1" customFormat="1" ht="17.1" customHeight="1" spans="1:5">
      <c r="A85" s="15"/>
      <c r="B85" s="14"/>
      <c r="C85" s="13" t="s">
        <v>260</v>
      </c>
      <c r="D85" s="17" t="s">
        <v>261</v>
      </c>
      <c r="E85" s="13" t="s">
        <v>262</v>
      </c>
    </row>
    <row r="86" s="1" customFormat="1" ht="17.1" customHeight="1" spans="1:5">
      <c r="A86" s="15"/>
      <c r="B86" s="14"/>
      <c r="C86" s="13" t="s">
        <v>263</v>
      </c>
      <c r="D86" s="17" t="s">
        <v>264</v>
      </c>
      <c r="E86" s="13" t="s">
        <v>265</v>
      </c>
    </row>
    <row r="87" s="1" customFormat="1" ht="17.1" customHeight="1" spans="1:5">
      <c r="A87" s="15"/>
      <c r="B87" s="14"/>
      <c r="C87" s="13" t="s">
        <v>266</v>
      </c>
      <c r="D87" s="17" t="s">
        <v>267</v>
      </c>
      <c r="E87" s="13" t="s">
        <v>268</v>
      </c>
    </row>
    <row r="88" s="1" customFormat="1" ht="17.1" customHeight="1" spans="1:5">
      <c r="A88" s="15"/>
      <c r="B88" s="14"/>
      <c r="C88" s="13" t="s">
        <v>269</v>
      </c>
      <c r="D88" s="17" t="s">
        <v>270</v>
      </c>
      <c r="E88" s="13" t="s">
        <v>271</v>
      </c>
    </row>
    <row r="89" s="1" customFormat="1" ht="17.1" customHeight="1" spans="1:5">
      <c r="A89" s="15"/>
      <c r="B89" s="14"/>
      <c r="C89" s="13" t="s">
        <v>272</v>
      </c>
      <c r="D89" s="17" t="s">
        <v>273</v>
      </c>
      <c r="E89" s="13" t="s">
        <v>274</v>
      </c>
    </row>
    <row r="90" s="1" customFormat="1" ht="17.1" customHeight="1" spans="1:5">
      <c r="A90" s="15"/>
      <c r="B90" s="14"/>
      <c r="C90" s="13" t="s">
        <v>275</v>
      </c>
      <c r="D90" s="17" t="s">
        <v>276</v>
      </c>
      <c r="E90" s="13" t="s">
        <v>277</v>
      </c>
    </row>
    <row r="91" s="1" customFormat="1" ht="17.1" customHeight="1" spans="1:5">
      <c r="A91" s="15"/>
      <c r="B91" s="16" t="s">
        <v>278</v>
      </c>
      <c r="C91" s="13" t="s">
        <v>279</v>
      </c>
      <c r="D91" s="17" t="s">
        <v>280</v>
      </c>
      <c r="E91" s="13" t="s">
        <v>281</v>
      </c>
    </row>
    <row r="92" s="1" customFormat="1" ht="17.1" customHeight="1" spans="1:5">
      <c r="A92" s="15"/>
      <c r="B92" s="16"/>
      <c r="C92" s="13" t="s">
        <v>282</v>
      </c>
      <c r="D92" s="17" t="s">
        <v>283</v>
      </c>
      <c r="E92" s="13" t="s">
        <v>284</v>
      </c>
    </row>
    <row r="93" s="1" customFormat="1" ht="17.1" customHeight="1" spans="1:5">
      <c r="A93" s="15"/>
      <c r="B93" s="16"/>
      <c r="C93" s="13" t="s">
        <v>285</v>
      </c>
      <c r="D93" s="17" t="s">
        <v>286</v>
      </c>
      <c r="E93" s="13" t="s">
        <v>287</v>
      </c>
    </row>
    <row r="94" s="1" customFormat="1" ht="17.1" customHeight="1" spans="1:5">
      <c r="A94" s="15"/>
      <c r="B94" s="16"/>
      <c r="C94" s="13" t="s">
        <v>288</v>
      </c>
      <c r="D94" s="17" t="s">
        <v>289</v>
      </c>
      <c r="E94" s="13" t="s">
        <v>290</v>
      </c>
    </row>
    <row r="95" s="1" customFormat="1" ht="17.1" customHeight="1" spans="1:5">
      <c r="A95" s="15"/>
      <c r="B95" s="16"/>
      <c r="C95" s="13" t="s">
        <v>291</v>
      </c>
      <c r="D95" s="17" t="s">
        <v>292</v>
      </c>
      <c r="E95" s="13" t="s">
        <v>293</v>
      </c>
    </row>
    <row r="96" s="1" customFormat="1" ht="17.1" customHeight="1" spans="1:5">
      <c r="A96" s="15"/>
      <c r="B96" s="16"/>
      <c r="C96" s="13" t="s">
        <v>294</v>
      </c>
      <c r="D96" s="17" t="s">
        <v>295</v>
      </c>
      <c r="E96" s="13" t="s">
        <v>296</v>
      </c>
    </row>
    <row r="97" s="1" customFormat="1" ht="17.1" customHeight="1" spans="1:5">
      <c r="A97" s="15"/>
      <c r="B97" s="16"/>
      <c r="C97" s="13" t="s">
        <v>297</v>
      </c>
      <c r="D97" s="17" t="s">
        <v>298</v>
      </c>
      <c r="E97" s="13" t="s">
        <v>299</v>
      </c>
    </row>
    <row r="98" s="1" customFormat="1" ht="17.1" customHeight="1" spans="1:5">
      <c r="A98" s="15"/>
      <c r="B98" s="16"/>
      <c r="C98" s="13" t="s">
        <v>300</v>
      </c>
      <c r="D98" s="17" t="s">
        <v>301</v>
      </c>
      <c r="E98" s="13" t="s">
        <v>302</v>
      </c>
    </row>
    <row r="99" s="1" customFormat="1" ht="17.1" customHeight="1" spans="1:5">
      <c r="A99" s="15"/>
      <c r="B99" s="16"/>
      <c r="C99" s="13" t="s">
        <v>303</v>
      </c>
      <c r="D99" s="17" t="s">
        <v>304</v>
      </c>
      <c r="E99" s="13" t="s">
        <v>305</v>
      </c>
    </row>
    <row r="100" s="1" customFormat="1" ht="17.1" customHeight="1" spans="1:5">
      <c r="A100" s="15"/>
      <c r="B100" s="16"/>
      <c r="C100" s="13" t="s">
        <v>306</v>
      </c>
      <c r="D100" s="17" t="s">
        <v>307</v>
      </c>
      <c r="E100" s="13" t="s">
        <v>308</v>
      </c>
    </row>
    <row r="101" s="1" customFormat="1" ht="17.1" customHeight="1" spans="1:5">
      <c r="A101" s="15"/>
      <c r="B101" s="16"/>
      <c r="C101" s="13" t="s">
        <v>309</v>
      </c>
      <c r="D101" s="17" t="s">
        <v>310</v>
      </c>
      <c r="E101" s="13" t="s">
        <v>311</v>
      </c>
    </row>
    <row r="102" s="1" customFormat="1" ht="17.1" customHeight="1" spans="1:5">
      <c r="A102" s="15"/>
      <c r="B102" s="16"/>
      <c r="C102" s="13" t="s">
        <v>312</v>
      </c>
      <c r="D102" s="17" t="s">
        <v>313</v>
      </c>
      <c r="E102" s="13" t="s">
        <v>314</v>
      </c>
    </row>
    <row r="103" s="1" customFormat="1" ht="17.1" customHeight="1" spans="1:5">
      <c r="A103" s="15" t="s">
        <v>147</v>
      </c>
      <c r="B103" s="16" t="s">
        <v>278</v>
      </c>
      <c r="C103" s="13" t="s">
        <v>315</v>
      </c>
      <c r="D103" s="17" t="s">
        <v>316</v>
      </c>
      <c r="E103" s="13" t="s">
        <v>317</v>
      </c>
    </row>
    <row r="104" s="1" customFormat="1" ht="17.1" customHeight="1" spans="1:5">
      <c r="A104" s="15"/>
      <c r="B104" s="16"/>
      <c r="C104" s="13" t="s">
        <v>318</v>
      </c>
      <c r="D104" s="17" t="s">
        <v>319</v>
      </c>
      <c r="E104" s="13" t="s">
        <v>320</v>
      </c>
    </row>
    <row r="105" s="1" customFormat="1" ht="17.1" customHeight="1" spans="1:5">
      <c r="A105" s="15"/>
      <c r="B105" s="16"/>
      <c r="C105" s="13" t="s">
        <v>321</v>
      </c>
      <c r="D105" s="17" t="s">
        <v>322</v>
      </c>
      <c r="E105" s="13" t="s">
        <v>323</v>
      </c>
    </row>
    <row r="106" s="1" customFormat="1" ht="17.1" customHeight="1" spans="1:5">
      <c r="A106" s="15"/>
      <c r="B106" s="16"/>
      <c r="C106" s="13" t="s">
        <v>324</v>
      </c>
      <c r="D106" s="17" t="s">
        <v>325</v>
      </c>
      <c r="E106" s="13" t="s">
        <v>326</v>
      </c>
    </row>
    <row r="107" s="1" customFormat="1" ht="17.1" customHeight="1" spans="1:5">
      <c r="A107" s="15"/>
      <c r="B107" s="16"/>
      <c r="C107" s="13" t="s">
        <v>327</v>
      </c>
      <c r="D107" s="17" t="s">
        <v>328</v>
      </c>
      <c r="E107" s="13" t="s">
        <v>329</v>
      </c>
    </row>
    <row r="108" s="1" customFormat="1" ht="17.1" customHeight="1" spans="1:5">
      <c r="A108" s="15"/>
      <c r="B108" s="16"/>
      <c r="C108" s="13" t="s">
        <v>330</v>
      </c>
      <c r="D108" s="17" t="s">
        <v>331</v>
      </c>
      <c r="E108" s="13" t="s">
        <v>332</v>
      </c>
    </row>
    <row r="109" s="1" customFormat="1" ht="17.1" customHeight="1" spans="1:5">
      <c r="A109" s="15"/>
      <c r="B109" s="16"/>
      <c r="C109" s="13" t="s">
        <v>333</v>
      </c>
      <c r="D109" s="17" t="s">
        <v>334</v>
      </c>
      <c r="E109" s="13" t="s">
        <v>335</v>
      </c>
    </row>
    <row r="110" s="1" customFormat="1" ht="17.1" customHeight="1" spans="1:5">
      <c r="A110" s="15"/>
      <c r="B110" s="16"/>
      <c r="C110" s="13" t="s">
        <v>336</v>
      </c>
      <c r="D110" s="17" t="s">
        <v>337</v>
      </c>
      <c r="E110" s="13" t="s">
        <v>338</v>
      </c>
    </row>
    <row r="111" s="1" customFormat="1" ht="17.1" customHeight="1" spans="1:5">
      <c r="A111" s="15"/>
      <c r="B111" s="16"/>
      <c r="C111" s="13" t="s">
        <v>339</v>
      </c>
      <c r="D111" s="17" t="s">
        <v>340</v>
      </c>
      <c r="E111" s="13" t="s">
        <v>341</v>
      </c>
    </row>
    <row r="112" s="1" customFormat="1" ht="17.1" customHeight="1" spans="1:5">
      <c r="A112" s="15"/>
      <c r="B112" s="16"/>
      <c r="C112" s="13" t="s">
        <v>342</v>
      </c>
      <c r="D112" s="17" t="s">
        <v>343</v>
      </c>
      <c r="E112" s="13" t="s">
        <v>344</v>
      </c>
    </row>
    <row r="113" s="1" customFormat="1" ht="17.1" customHeight="1" spans="1:5">
      <c r="A113" s="15"/>
      <c r="B113" s="16"/>
      <c r="C113" s="13" t="s">
        <v>345</v>
      </c>
      <c r="D113" s="17" t="s">
        <v>346</v>
      </c>
      <c r="E113" s="13" t="s">
        <v>347</v>
      </c>
    </row>
    <row r="114" s="1" customFormat="1" ht="17.1" customHeight="1" spans="1:5">
      <c r="A114" s="15"/>
      <c r="B114" s="16"/>
      <c r="C114" s="13" t="s">
        <v>348</v>
      </c>
      <c r="D114" s="17" t="s">
        <v>349</v>
      </c>
      <c r="E114" s="13" t="s">
        <v>350</v>
      </c>
    </row>
    <row r="115" s="1" customFormat="1" ht="17.1" customHeight="1" spans="1:5">
      <c r="A115" s="15"/>
      <c r="B115" s="16"/>
      <c r="C115" s="13" t="s">
        <v>351</v>
      </c>
      <c r="D115" s="17" t="s">
        <v>352</v>
      </c>
      <c r="E115" s="13" t="s">
        <v>353</v>
      </c>
    </row>
    <row r="116" s="1" customFormat="1" ht="17.1" customHeight="1" spans="1:5">
      <c r="A116" s="15"/>
      <c r="B116" s="16"/>
      <c r="C116" s="13" t="s">
        <v>354</v>
      </c>
      <c r="D116" s="17" t="s">
        <v>355</v>
      </c>
      <c r="E116" s="13" t="s">
        <v>356</v>
      </c>
    </row>
    <row r="117" s="1" customFormat="1" ht="17.1" customHeight="1" spans="1:5">
      <c r="A117" s="15"/>
      <c r="B117" s="16"/>
      <c r="C117" s="13" t="s">
        <v>357</v>
      </c>
      <c r="D117" s="17" t="s">
        <v>358</v>
      </c>
      <c r="E117" s="13" t="s">
        <v>359</v>
      </c>
    </row>
    <row r="118" s="1" customFormat="1" ht="17.1" customHeight="1" spans="1:5">
      <c r="A118" s="15"/>
      <c r="B118" s="16"/>
      <c r="C118" s="13" t="s">
        <v>360</v>
      </c>
      <c r="D118" s="17" t="s">
        <v>361</v>
      </c>
      <c r="E118" s="13" t="s">
        <v>362</v>
      </c>
    </row>
    <row r="119" s="1" customFormat="1" ht="17.1" customHeight="1" spans="1:5">
      <c r="A119" s="15"/>
      <c r="B119" s="16"/>
      <c r="C119" s="13" t="s">
        <v>363</v>
      </c>
      <c r="D119" s="17" t="s">
        <v>364</v>
      </c>
      <c r="E119" s="13" t="s">
        <v>365</v>
      </c>
    </row>
    <row r="120" s="1" customFormat="1" ht="17.1" customHeight="1" spans="1:5">
      <c r="A120" s="15"/>
      <c r="B120" s="16"/>
      <c r="C120" s="13" t="s">
        <v>366</v>
      </c>
      <c r="D120" s="17" t="s">
        <v>367</v>
      </c>
      <c r="E120" s="13" t="s">
        <v>368</v>
      </c>
    </row>
    <row r="121" s="1" customFormat="1" ht="17.1" customHeight="1" spans="1:5">
      <c r="A121" s="15"/>
      <c r="B121" s="16"/>
      <c r="C121" s="13" t="s">
        <v>369</v>
      </c>
      <c r="D121" s="17" t="s">
        <v>370</v>
      </c>
      <c r="E121" s="13" t="s">
        <v>371</v>
      </c>
    </row>
    <row r="122" s="1" customFormat="1" ht="17.1" customHeight="1" spans="1:5">
      <c r="A122" s="15"/>
      <c r="B122" s="16"/>
      <c r="C122" s="13" t="s">
        <v>372</v>
      </c>
      <c r="D122" s="17" t="s">
        <v>373</v>
      </c>
      <c r="E122" s="13" t="s">
        <v>374</v>
      </c>
    </row>
    <row r="123" s="1" customFormat="1" ht="17.1" customHeight="1" spans="1:5">
      <c r="A123" s="15"/>
      <c r="B123" s="16"/>
      <c r="C123" s="13" t="s">
        <v>375</v>
      </c>
      <c r="D123" s="17" t="s">
        <v>376</v>
      </c>
      <c r="E123" s="13" t="s">
        <v>377</v>
      </c>
    </row>
    <row r="124" s="1" customFormat="1" ht="17.1" customHeight="1" spans="1:5">
      <c r="A124" s="15"/>
      <c r="B124" s="16"/>
      <c r="C124" s="13" t="s">
        <v>378</v>
      </c>
      <c r="D124" s="17" t="s">
        <v>379</v>
      </c>
      <c r="E124" s="13" t="s">
        <v>380</v>
      </c>
    </row>
  </sheetData>
  <mergeCells count="14">
    <mergeCell ref="A1:E1"/>
    <mergeCell ref="A3:A34"/>
    <mergeCell ref="A35:A47"/>
    <mergeCell ref="A48:A68"/>
    <mergeCell ref="A69:A102"/>
    <mergeCell ref="A103:A124"/>
    <mergeCell ref="B3:B19"/>
    <mergeCell ref="B20:B34"/>
    <mergeCell ref="B35:B36"/>
    <mergeCell ref="B37:B47"/>
    <mergeCell ref="B48:B68"/>
    <mergeCell ref="B69:B90"/>
    <mergeCell ref="B91:B102"/>
    <mergeCell ref="B103:B124"/>
  </mergeCells>
  <conditionalFormatting sqref="C48">
    <cfRule type="duplicateValues" dxfId="0" priority="2"/>
  </conditionalFormatting>
  <conditionalFormatting sqref="D60">
    <cfRule type="duplicateValues" dxfId="0" priority="1"/>
  </conditionalFormatting>
  <conditionalFormatting sqref="C3:C19">
    <cfRule type="duplicateValues" dxfId="0" priority="13"/>
  </conditionalFormatting>
  <conditionalFormatting sqref="C20:C23">
    <cfRule type="duplicateValues" dxfId="0" priority="12"/>
  </conditionalFormatting>
  <conditionalFormatting sqref="C24:C26">
    <cfRule type="duplicateValues" dxfId="0" priority="11"/>
  </conditionalFormatting>
  <conditionalFormatting sqref="C27:C34">
    <cfRule type="duplicateValues" dxfId="0" priority="10"/>
  </conditionalFormatting>
  <conditionalFormatting sqref="C35:C36">
    <cfRule type="duplicateValues" dxfId="0" priority="9"/>
  </conditionalFormatting>
  <conditionalFormatting sqref="C37:C47">
    <cfRule type="duplicateValues" dxfId="0" priority="8"/>
  </conditionalFormatting>
  <conditionalFormatting sqref="C49:C51">
    <cfRule type="duplicateValues" dxfId="0" priority="7"/>
  </conditionalFormatting>
  <conditionalFormatting sqref="C52:C54">
    <cfRule type="duplicateValues" dxfId="0" priority="6"/>
  </conditionalFormatting>
  <conditionalFormatting sqref="C55:C57">
    <cfRule type="duplicateValues" dxfId="0" priority="5"/>
  </conditionalFormatting>
  <conditionalFormatting sqref="C58:C59">
    <cfRule type="duplicateValues" dxfId="0" priority="4"/>
  </conditionalFormatting>
  <conditionalFormatting sqref="C61:C66">
    <cfRule type="duplicateValues" dxfId="0" priority="3"/>
  </conditionalFormatting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李冰冰冰冰洁！</cp:lastModifiedBy>
  <dcterms:created xsi:type="dcterms:W3CDTF">2023-01-03T07:48:00Z</dcterms:created>
  <dcterms:modified xsi:type="dcterms:W3CDTF">2023-11-21T09:36:49Z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67BCB00F154A4D3C9A7C0899D0B7DF65_13</vt:lpwstr>
  </property>
</Properties>
</file>