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4" r:id="rId1"/>
  </sheets>
  <definedNames>
    <definedName name="_xlnm._FilterDatabase" localSheetId="0" hidden="1">名单!$A$3:$F$8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<sst xmlns="http://schemas.openxmlformats.org/spreadsheetml/2006/main" count="30" uniqueCount="25">
  <si>
    <t>大庆市龙凤区2024年度事业单位人才引进上海市
（同济大学）考点拟进入体检与考察人员名单</t>
  </si>
  <si>
    <t>岗位代码</t>
  </si>
  <si>
    <t>序号</t>
  </si>
  <si>
    <t>姓名</t>
  </si>
  <si>
    <t>身份证号</t>
  </si>
  <si>
    <t>面试成绩</t>
  </si>
  <si>
    <t>是否进入体检考察阶段</t>
  </si>
  <si>
    <t>备注</t>
  </si>
  <si>
    <t>1002</t>
  </si>
  <si>
    <t>李祺</t>
  </si>
  <si>
    <t>230903********0826</t>
  </si>
  <si>
    <r>
      <rPr>
        <sz val="11"/>
        <color rgb="FF000000"/>
        <rFont val="宋体"/>
        <charset val="134"/>
      </rPr>
      <t>是</t>
    </r>
  </si>
  <si>
    <t>刘乐乐</t>
  </si>
  <si>
    <t>230229********3428</t>
  </si>
  <si>
    <t>曹冶</t>
  </si>
  <si>
    <t>230602********3618</t>
  </si>
  <si>
    <t>是</t>
  </si>
  <si>
    <t>李馨阳</t>
  </si>
  <si>
    <t>232302********7022</t>
  </si>
  <si>
    <t>苏子昂</t>
  </si>
  <si>
    <t>230604********5114</t>
  </si>
  <si>
    <t>王晰</t>
  </si>
  <si>
    <t>230602********4028</t>
  </si>
  <si>
    <t>赵奕寰</t>
  </si>
  <si>
    <t>210522********0027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</si>
</sst>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color theme="1"/>
      <name val="黑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8" fillId="14" borderId="5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1"/>
  <sheetViews>
    <sheetView tabSelected="1" workbookViewId="0">
      <pane ySplit="3" topLeftCell="A4" activePane="bottomLeft" state="frozen"/>
      <selection/>
      <selection pane="bottomLeft" activeCell="A4" sqref="A4:A10"/>
    </sheetView>
  </sheetViews>
  <sheetFormatPr defaultColWidth="9" defaultRowHeight="15"/>
  <cols>
    <col min="1" max="1" width="10.4583333333333" style="4" customWidth="1"/>
    <col min="2" max="2" width="6.25" style="4" customWidth="1"/>
    <col min="3" max="3" width="10.3833333333333" style="4" customWidth="1"/>
    <col min="4" max="4" width="25.225" style="4" customWidth="1"/>
    <col min="5" max="5" width="10.7916666666667" style="4" customWidth="1"/>
    <col min="6" max="6" width="21.4666666666667" style="4" customWidth="1"/>
    <col min="7" max="8" width="9" style="4" customWidth="1"/>
    <col min="9" max="16356" width="9" style="4"/>
    <col min="16357" max="16384" width="9" style="5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6"/>
      <c r="B2" s="6"/>
      <c r="C2" s="6"/>
      <c r="D2" s="6"/>
      <c r="E2" s="6"/>
      <c r="F2" s="6"/>
      <c r="G2" s="6"/>
    </row>
    <row r="3" s="3" customFormat="1" ht="29" customHeight="1" spans="1:16383">
      <c r="A3" s="7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</row>
    <row r="4" ht="27" customHeight="1" spans="1:7">
      <c r="A4" s="11" t="s">
        <v>8</v>
      </c>
      <c r="B4" s="12">
        <v>1</v>
      </c>
      <c r="C4" s="13" t="s">
        <v>9</v>
      </c>
      <c r="D4" s="24" t="s">
        <v>10</v>
      </c>
      <c r="E4" s="14">
        <v>85.8</v>
      </c>
      <c r="F4" s="15" t="s">
        <v>11</v>
      </c>
      <c r="G4" s="16"/>
    </row>
    <row r="5" ht="27" customHeight="1" spans="1:7">
      <c r="A5" s="11"/>
      <c r="B5" s="12">
        <v>2</v>
      </c>
      <c r="C5" s="17" t="s">
        <v>12</v>
      </c>
      <c r="D5" s="24" t="s">
        <v>13</v>
      </c>
      <c r="E5" s="14">
        <v>82</v>
      </c>
      <c r="F5" s="15" t="s">
        <v>11</v>
      </c>
      <c r="G5" s="16"/>
    </row>
    <row r="6" ht="27" customHeight="1" spans="1:7">
      <c r="A6" s="11"/>
      <c r="B6" s="12">
        <v>3</v>
      </c>
      <c r="C6" s="18" t="s">
        <v>14</v>
      </c>
      <c r="D6" s="24" t="s">
        <v>15</v>
      </c>
      <c r="E6" s="14">
        <v>80.6</v>
      </c>
      <c r="F6" s="19" t="s">
        <v>16</v>
      </c>
      <c r="G6" s="16"/>
    </row>
    <row r="7" ht="27" customHeight="1" spans="1:7">
      <c r="A7" s="11"/>
      <c r="B7" s="12">
        <v>4</v>
      </c>
      <c r="C7" s="18" t="s">
        <v>17</v>
      </c>
      <c r="D7" s="11" t="s">
        <v>18</v>
      </c>
      <c r="E7" s="20">
        <v>80.2</v>
      </c>
      <c r="F7" s="15" t="s">
        <v>11</v>
      </c>
      <c r="G7" s="16"/>
    </row>
    <row r="8" ht="27" customHeight="1" spans="1:7">
      <c r="A8" s="11"/>
      <c r="B8" s="12">
        <v>5</v>
      </c>
      <c r="C8" s="18" t="s">
        <v>19</v>
      </c>
      <c r="D8" s="11" t="s">
        <v>20</v>
      </c>
      <c r="E8" s="21">
        <v>80</v>
      </c>
      <c r="F8" s="15" t="s">
        <v>11</v>
      </c>
      <c r="G8" s="16"/>
    </row>
    <row r="9" ht="27" customHeight="1" spans="1:7">
      <c r="A9" s="11"/>
      <c r="B9" s="12">
        <v>6</v>
      </c>
      <c r="C9" s="18" t="s">
        <v>21</v>
      </c>
      <c r="D9" s="11" t="s">
        <v>22</v>
      </c>
      <c r="E9" s="14">
        <v>76.8</v>
      </c>
      <c r="F9" s="15" t="s">
        <v>11</v>
      </c>
      <c r="G9" s="16"/>
    </row>
    <row r="10" ht="27" customHeight="1" spans="1:7">
      <c r="A10" s="11"/>
      <c r="B10" s="12">
        <v>7</v>
      </c>
      <c r="C10" s="18" t="s">
        <v>23</v>
      </c>
      <c r="D10" s="11" t="s">
        <v>24</v>
      </c>
      <c r="E10" s="14">
        <v>76.2</v>
      </c>
      <c r="F10" s="15" t="s">
        <v>11</v>
      </c>
      <c r="G10" s="16"/>
    </row>
    <row r="11" ht="13.5" spans="1:1">
      <c r="A11" s="22"/>
    </row>
    <row r="12" ht="13.5" spans="1:1">
      <c r="A12" s="22"/>
    </row>
    <row r="13" ht="13.5" spans="1:1">
      <c r="A13" s="22"/>
    </row>
    <row r="14" ht="13.5" spans="1:1">
      <c r="A14" s="22"/>
    </row>
    <row r="15" ht="13.5" spans="1:1">
      <c r="A15" s="22"/>
    </row>
    <row r="16" ht="13.5" spans="1:1">
      <c r="A16" s="22"/>
    </row>
    <row r="17" ht="13.5" spans="1:1">
      <c r="A17" s="22"/>
    </row>
    <row r="18" ht="13.5" spans="1:1">
      <c r="A18" s="22"/>
    </row>
    <row r="19" ht="13.5" spans="1:1">
      <c r="A19" s="22"/>
    </row>
    <row r="20" ht="13.5" spans="1:1">
      <c r="A20" s="22"/>
    </row>
    <row r="21" ht="13.5" spans="1:1">
      <c r="A21" s="22"/>
    </row>
    <row r="22" ht="13.5" spans="1:1">
      <c r="A22" s="22"/>
    </row>
    <row r="23" ht="13.5" spans="1:1">
      <c r="A23" s="22"/>
    </row>
    <row r="24" ht="13.5" spans="1:1">
      <c r="A24" s="22"/>
    </row>
    <row r="25" ht="13.5" spans="1:1">
      <c r="A25" s="22"/>
    </row>
    <row r="26" ht="13.5" spans="1:1">
      <c r="A26" s="22"/>
    </row>
    <row r="27" ht="13.5" spans="1:1">
      <c r="A27" s="22"/>
    </row>
    <row r="28" ht="13.5" spans="1:1">
      <c r="A28" s="22"/>
    </row>
    <row r="29" ht="13.5" spans="1:1">
      <c r="A29" s="22"/>
    </row>
    <row r="30" ht="13.5" spans="1:1">
      <c r="A30" s="22"/>
    </row>
    <row r="31" ht="13.5" spans="1:1">
      <c r="A31" s="22"/>
    </row>
    <row r="32" ht="13.5" spans="1:1">
      <c r="A32" s="22"/>
    </row>
    <row r="33" ht="13.5" spans="1:1">
      <c r="A33" s="22"/>
    </row>
    <row r="34" ht="13.5" spans="1:1">
      <c r="A34" s="22"/>
    </row>
    <row r="35" ht="13.5" spans="1:1">
      <c r="A35" s="22"/>
    </row>
    <row r="36" ht="13.5" spans="1:1">
      <c r="A36" s="22"/>
    </row>
    <row r="37" ht="13.5" spans="1:1">
      <c r="A37" s="22"/>
    </row>
    <row r="38" ht="13.5" spans="1:1">
      <c r="A38" s="22"/>
    </row>
    <row r="39" ht="13.5" spans="1:1">
      <c r="A39" s="22"/>
    </row>
    <row r="40" ht="13.5" spans="1:1">
      <c r="A40" s="22"/>
    </row>
    <row r="41" ht="13.5" spans="1:1">
      <c r="A41" s="22"/>
    </row>
    <row r="42" ht="13.5" spans="1:1">
      <c r="A42" s="22"/>
    </row>
    <row r="43" ht="13.5" spans="1:1">
      <c r="A43" s="22"/>
    </row>
    <row r="44" ht="13.5" spans="1:1">
      <c r="A44" s="22"/>
    </row>
    <row r="45" ht="13.5" spans="1:1">
      <c r="A45" s="22"/>
    </row>
    <row r="46" ht="13.5" spans="1:1">
      <c r="A46" s="22"/>
    </row>
    <row r="47" ht="13.5" spans="1:1">
      <c r="A47" s="22"/>
    </row>
    <row r="48" ht="13.5" spans="1:1">
      <c r="A48" s="22"/>
    </row>
    <row r="49" ht="13.5" spans="1:1">
      <c r="A49" s="22"/>
    </row>
    <row r="50" ht="13.5" spans="1:1">
      <c r="A50" s="22"/>
    </row>
    <row r="51" ht="13.5" spans="1:1">
      <c r="A51" s="22"/>
    </row>
    <row r="52" ht="13.5" spans="1:1">
      <c r="A52" s="22"/>
    </row>
    <row r="53" ht="13.5" spans="1:1">
      <c r="A53" s="22"/>
    </row>
    <row r="54" ht="13.5" spans="1:1">
      <c r="A54" s="22"/>
    </row>
    <row r="55" ht="13.5" spans="1:1">
      <c r="A55" s="22"/>
    </row>
    <row r="56" ht="13.5" spans="1:1">
      <c r="A56" s="22"/>
    </row>
    <row r="57" ht="13.5" spans="1:1">
      <c r="A57" s="22"/>
    </row>
    <row r="58" ht="13.5" spans="1:1">
      <c r="A58" s="22"/>
    </row>
    <row r="59" ht="13.5" spans="1:1">
      <c r="A59" s="22"/>
    </row>
    <row r="60" ht="13.5" spans="1:1">
      <c r="A60" s="22"/>
    </row>
    <row r="61" ht="13.5" spans="1:1">
      <c r="A61" s="22"/>
    </row>
    <row r="62" ht="13.5" spans="1:1">
      <c r="A62" s="22"/>
    </row>
    <row r="63" ht="13.5" spans="1:1">
      <c r="A63" s="22"/>
    </row>
    <row r="64" ht="13.5" spans="1:1">
      <c r="A64" s="22"/>
    </row>
    <row r="65" ht="13.5" spans="1:1">
      <c r="A65" s="22"/>
    </row>
    <row r="66" ht="13.5" spans="1:1">
      <c r="A66" s="22"/>
    </row>
    <row r="67" ht="13.5" spans="1:1">
      <c r="A67" s="22"/>
    </row>
    <row r="68" ht="13.5" spans="1:1">
      <c r="A68" s="22"/>
    </row>
    <row r="69" ht="13.5" spans="1:1">
      <c r="A69" s="22"/>
    </row>
    <row r="70" ht="13.5" spans="1:1">
      <c r="A70" s="22"/>
    </row>
    <row r="71" ht="13.5" spans="1:1">
      <c r="A71" s="22"/>
    </row>
    <row r="72" ht="13.5" spans="1:1">
      <c r="A72" s="22"/>
    </row>
    <row r="73" ht="13.5" spans="1:1">
      <c r="A73" s="22"/>
    </row>
    <row r="74" ht="13.5" spans="1:1">
      <c r="A74" s="22"/>
    </row>
    <row r="75" ht="13.5" spans="1:1">
      <c r="A75" s="22"/>
    </row>
    <row r="76" ht="13.5" spans="1:1">
      <c r="A76" s="22"/>
    </row>
    <row r="77" ht="13.5" spans="1:1">
      <c r="A77" s="22"/>
    </row>
    <row r="78" ht="13.5" spans="1:1">
      <c r="A78" s="22"/>
    </row>
    <row r="79" ht="13.5" spans="1:1">
      <c r="A79" s="22"/>
    </row>
    <row r="80" ht="13.5" spans="1:1">
      <c r="A80" s="22"/>
    </row>
    <row r="81" ht="13.5" spans="1:1">
      <c r="A81" s="22"/>
    </row>
    <row r="82" ht="13.5" spans="1:1">
      <c r="A82" s="22"/>
    </row>
    <row r="83" ht="13.5" spans="1:1">
      <c r="A83" s="22"/>
    </row>
    <row r="84" ht="13.5" spans="1:1">
      <c r="A84" s="22"/>
    </row>
    <row r="85" ht="13.5" spans="1:1">
      <c r="A85" s="22"/>
    </row>
    <row r="86" ht="13.5" spans="1:1">
      <c r="A86" s="22"/>
    </row>
    <row r="87" ht="13.5" spans="1:1">
      <c r="A87" s="22"/>
    </row>
    <row r="88" ht="13.5" spans="1:1">
      <c r="A88" s="22"/>
    </row>
    <row r="89" ht="13.5" spans="1:1">
      <c r="A89" s="22"/>
    </row>
    <row r="90" ht="13.5" spans="1:1">
      <c r="A90" s="22"/>
    </row>
    <row r="91" ht="13.5" spans="1:1">
      <c r="A91" s="22"/>
    </row>
    <row r="92" ht="13.5" spans="1:1">
      <c r="A92" s="22"/>
    </row>
    <row r="93" ht="13.5" spans="1:1">
      <c r="A93" s="22"/>
    </row>
    <row r="94" ht="13.5" spans="1:1">
      <c r="A94" s="22"/>
    </row>
    <row r="95" ht="13.5" spans="1:1">
      <c r="A95" s="22"/>
    </row>
    <row r="96" ht="13.5" spans="1:1">
      <c r="A96" s="22"/>
    </row>
    <row r="97" ht="13.5" spans="1:1">
      <c r="A97" s="22"/>
    </row>
    <row r="98" ht="13.5" spans="1:1">
      <c r="A98" s="22"/>
    </row>
    <row r="99" ht="13.5" spans="1:1">
      <c r="A99" s="22"/>
    </row>
    <row r="100" ht="13.5" spans="1:1">
      <c r="A100" s="22"/>
    </row>
    <row r="101" ht="13.5" spans="1:1">
      <c r="A101" s="22"/>
    </row>
    <row r="102" ht="13.5" spans="1:1">
      <c r="A102" s="22"/>
    </row>
    <row r="103" ht="13.5" spans="1:1">
      <c r="A103" s="22"/>
    </row>
    <row r="104" ht="13.5" spans="1:1">
      <c r="A104" s="22"/>
    </row>
    <row r="105" ht="13.5" spans="1:1">
      <c r="A105" s="22"/>
    </row>
    <row r="106" ht="13.5" spans="1:1">
      <c r="A106" s="22"/>
    </row>
    <row r="107" ht="13.5" spans="1:1">
      <c r="A107" s="22"/>
    </row>
    <row r="108" ht="13.5" spans="1:1">
      <c r="A108" s="22"/>
    </row>
    <row r="109" ht="13.5" spans="1:1">
      <c r="A109" s="22"/>
    </row>
    <row r="110" ht="13.5" spans="1:1">
      <c r="A110" s="22"/>
    </row>
    <row r="111" ht="13.5" spans="1:1">
      <c r="A111" s="22"/>
    </row>
    <row r="112" ht="13.5" spans="1:1">
      <c r="A112" s="22"/>
    </row>
    <row r="113" ht="13.5" spans="1:1">
      <c r="A113" s="22"/>
    </row>
    <row r="114" ht="13.5" spans="1:1">
      <c r="A114" s="22"/>
    </row>
    <row r="115" ht="13.5" spans="1:1">
      <c r="A115" s="22"/>
    </row>
    <row r="116" ht="13.5" spans="1:1">
      <c r="A116" s="22"/>
    </row>
    <row r="117" ht="13.5" spans="1:1">
      <c r="A117" s="22"/>
    </row>
    <row r="118" ht="13.5" spans="1:1">
      <c r="A118" s="22"/>
    </row>
    <row r="119" ht="13.5" spans="1:1">
      <c r="A119" s="22"/>
    </row>
    <row r="120" ht="13.5" spans="1:1">
      <c r="A120" s="22"/>
    </row>
    <row r="121" ht="13.5" spans="1:1">
      <c r="A121" s="22"/>
    </row>
  </sheetData>
  <mergeCells count="9">
    <mergeCell ref="H4:I4"/>
    <mergeCell ref="H5:I5"/>
    <mergeCell ref="H6:I6"/>
    <mergeCell ref="H7:I7"/>
    <mergeCell ref="H8:I8"/>
    <mergeCell ref="H9:I9"/>
    <mergeCell ref="H10:I10"/>
    <mergeCell ref="A4:A10"/>
    <mergeCell ref="A1:G2"/>
  </mergeCells>
  <dataValidations count="1">
    <dataValidation allowBlank="1" showInputMessage="1" showErrorMessage="1" sqref="A4:A8"/>
  </dataValidation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2023-01-12T01:44:00Z</dcterms:created>
  <dcterms:modified xsi:type="dcterms:W3CDTF">2024-10-18T07:30:05Z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6FA22530DB1842B79DA116D3A290D835_13</vt:lpwstr>
  </property>
</Properties>
</file>