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<sst xmlns="http://schemas.openxmlformats.org/spreadsheetml/2006/main" count="366" uniqueCount="244">
  <si>
    <t>一号考点人员名单及分组
（一号考点共计113人）</t>
  </si>
  <si>
    <t>考点</t>
  </si>
  <si>
    <t>单位</t>
  </si>
  <si>
    <t>总数</t>
  </si>
  <si>
    <t>分组及联系人</t>
  </si>
  <si>
    <t>分序号</t>
  </si>
  <si>
    <t>姓名</t>
  </si>
  <si>
    <t>性别</t>
  </si>
  <si>
    <t>身份证号码</t>
  </si>
  <si>
    <t>机关本级</t>
  </si>
  <si>
    <t>一组
黎明怡
18170120962</t>
  </si>
  <si>
    <t>陈家东</t>
  </si>
  <si>
    <t>男</t>
  </si>
  <si>
    <t>3607********0214</t>
  </si>
  <si>
    <t>宋远路</t>
  </si>
  <si>
    <t>3607********3633</t>
  </si>
  <si>
    <t>张财琪</t>
  </si>
  <si>
    <t>3607********3352</t>
  </si>
  <si>
    <t>钟洪斌</t>
  </si>
  <si>
    <t>3607********5336</t>
  </si>
  <si>
    <t>何志鹏</t>
  </si>
  <si>
    <t>3607********033X</t>
  </si>
  <si>
    <t>黄贵平</t>
  </si>
  <si>
    <t>3607********335X</t>
  </si>
  <si>
    <t>钟秉原</t>
  </si>
  <si>
    <t>3607********3912</t>
  </si>
  <si>
    <t>何志林</t>
  </si>
  <si>
    <t>3607********6551</t>
  </si>
  <si>
    <t>经开区大队</t>
  </si>
  <si>
    <t>黄培沄</t>
  </si>
  <si>
    <t>3607********1118</t>
  </si>
  <si>
    <t>肖华荣</t>
  </si>
  <si>
    <t>3607********1138</t>
  </si>
  <si>
    <t>邱荣东</t>
  </si>
  <si>
    <t>3607********1318</t>
  </si>
  <si>
    <t>石赣华</t>
  </si>
  <si>
    <t>3607********191X</t>
  </si>
  <si>
    <t>二组
刘鑫
15570034880</t>
  </si>
  <si>
    <t>左东</t>
  </si>
  <si>
    <t>3607********3631</t>
  </si>
  <si>
    <t>范心旺</t>
  </si>
  <si>
    <t>3607********0215</t>
  </si>
  <si>
    <t>赖志熊</t>
  </si>
  <si>
    <t>3607********3255</t>
  </si>
  <si>
    <t>李嘉敏</t>
  </si>
  <si>
    <t>3607********0031</t>
  </si>
  <si>
    <t>吴和森</t>
  </si>
  <si>
    <t>3607********1313</t>
  </si>
  <si>
    <t>李长胜</t>
  </si>
  <si>
    <t>3607********2515</t>
  </si>
  <si>
    <t>徐继渭</t>
  </si>
  <si>
    <t>3607********1656</t>
  </si>
  <si>
    <t>陈胜</t>
  </si>
  <si>
    <t>3607********0272</t>
  </si>
  <si>
    <t>方有程</t>
  </si>
  <si>
    <t>3607********6415</t>
  </si>
  <si>
    <t>刘海根</t>
  </si>
  <si>
    <t>3607********6834</t>
  </si>
  <si>
    <t>王芳斌</t>
  </si>
  <si>
    <t>3607********841X</t>
  </si>
  <si>
    <t>刘全</t>
  </si>
  <si>
    <t>3607********7210</t>
  </si>
  <si>
    <t>三组
王建华
18370490605</t>
  </si>
  <si>
    <t>李翔</t>
  </si>
  <si>
    <t>3607********0011</t>
  </si>
  <si>
    <t>缪伟</t>
  </si>
  <si>
    <t>3607********2217</t>
  </si>
  <si>
    <t>卢龙辉</t>
  </si>
  <si>
    <t>3607********2911</t>
  </si>
  <si>
    <t>董亮</t>
  </si>
  <si>
    <t>3607********3836</t>
  </si>
  <si>
    <t>周顺</t>
  </si>
  <si>
    <t>3607********383x</t>
  </si>
  <si>
    <t>刘涛</t>
  </si>
  <si>
    <t>3607********3614</t>
  </si>
  <si>
    <t>熊志超</t>
  </si>
  <si>
    <t>3624********2517</t>
  </si>
  <si>
    <t>罗栋</t>
  </si>
  <si>
    <t>3607********8010</t>
  </si>
  <si>
    <t>赵佳乐</t>
  </si>
  <si>
    <t>4113********4000</t>
  </si>
  <si>
    <t>黄鑫</t>
  </si>
  <si>
    <t>3624********0814</t>
  </si>
  <si>
    <t>郭俊杰</t>
  </si>
  <si>
    <t>3607********173X</t>
  </si>
  <si>
    <t>四组
房文云
18322968590</t>
  </si>
  <si>
    <t>李家钧</t>
  </si>
  <si>
    <t>3607********7000</t>
  </si>
  <si>
    <t>刘家辉</t>
  </si>
  <si>
    <t>3607********3000</t>
  </si>
  <si>
    <t>邹征源</t>
  </si>
  <si>
    <t>3607********351X</t>
  </si>
  <si>
    <t>李仁生</t>
  </si>
  <si>
    <t>3607********6000</t>
  </si>
  <si>
    <t>赵国融</t>
  </si>
  <si>
    <t>3607********0000</t>
  </si>
  <si>
    <t>朱章华</t>
  </si>
  <si>
    <t>3624********171X</t>
  </si>
  <si>
    <t>王小军</t>
  </si>
  <si>
    <t>3607********2000</t>
  </si>
  <si>
    <t>陈衍春</t>
  </si>
  <si>
    <t>黄强</t>
  </si>
  <si>
    <t>3607********4854</t>
  </si>
  <si>
    <t>廖米华</t>
  </si>
  <si>
    <t>3607********0515</t>
  </si>
  <si>
    <t>兰伟</t>
  </si>
  <si>
    <t>周远
海涛</t>
  </si>
  <si>
    <t>3607********2316</t>
  </si>
  <si>
    <t>五组
胡小杰
13870770141</t>
  </si>
  <si>
    <t>廖遗宁</t>
  </si>
  <si>
    <t>4524********0037</t>
  </si>
  <si>
    <t>南康区大队</t>
  </si>
  <si>
    <t>1</t>
  </si>
  <si>
    <t>陈天龙</t>
  </si>
  <si>
    <t>'360********03311</t>
  </si>
  <si>
    <t>2</t>
  </si>
  <si>
    <t xml:space="preserve">鄢啸然
</t>
  </si>
  <si>
    <t>3607********063X</t>
  </si>
  <si>
    <t>上犹大队</t>
  </si>
  <si>
    <t>肖奇峻</t>
  </si>
  <si>
    <t>3607********625X</t>
  </si>
  <si>
    <t>卓宏宇</t>
  </si>
  <si>
    <t>3607********1732</t>
  </si>
  <si>
    <t>刘荣融</t>
  </si>
  <si>
    <t>3607********7517</t>
  </si>
  <si>
    <t>隆清平</t>
  </si>
  <si>
    <t>4305********5273</t>
  </si>
  <si>
    <t>朱立杰</t>
  </si>
  <si>
    <t>3607********3537</t>
  </si>
  <si>
    <t>徐清涛</t>
  </si>
  <si>
    <t>3607********603X</t>
  </si>
  <si>
    <t>许清平</t>
  </si>
  <si>
    <t>3607********5632</t>
  </si>
  <si>
    <t>罗永安</t>
  </si>
  <si>
    <t>3624********0311</t>
  </si>
  <si>
    <t>赖占华</t>
  </si>
  <si>
    <t>3607********2011</t>
  </si>
  <si>
    <t>六组
叶泽林
15679727867</t>
  </si>
  <si>
    <t>田先海</t>
  </si>
  <si>
    <t>3607********4512</t>
  </si>
  <si>
    <t>张志锋</t>
  </si>
  <si>
    <t>3607********0039</t>
  </si>
  <si>
    <t>徐志明</t>
  </si>
  <si>
    <t>3607********0037</t>
  </si>
  <si>
    <t>赖道锋</t>
  </si>
  <si>
    <t>钟祥鹏</t>
  </si>
  <si>
    <t>3607********5035</t>
  </si>
  <si>
    <t>刘龙涛</t>
  </si>
  <si>
    <t>3607********611X</t>
  </si>
  <si>
    <t>刘祚德</t>
  </si>
  <si>
    <t>3607********7611</t>
  </si>
  <si>
    <t>刘国华</t>
  </si>
  <si>
    <t>3607********7636</t>
  </si>
  <si>
    <t>吴浩楠</t>
  </si>
  <si>
    <t>3607********6518</t>
  </si>
  <si>
    <t>钟建华</t>
  </si>
  <si>
    <t>3607********0317</t>
  </si>
  <si>
    <t>钟润文</t>
  </si>
  <si>
    <t>3607********181X</t>
  </si>
  <si>
    <t>七组
朱经乐
15970763054</t>
  </si>
  <si>
    <t>曾玉玲</t>
  </si>
  <si>
    <t>女</t>
  </si>
  <si>
    <t>3607********6523</t>
  </si>
  <si>
    <t>叶梦晨</t>
  </si>
  <si>
    <t>3610********2922</t>
  </si>
  <si>
    <t>徐江珊</t>
  </si>
  <si>
    <t>3607********1528</t>
  </si>
  <si>
    <t>马慧敏</t>
  </si>
  <si>
    <t>3607********4129</t>
  </si>
  <si>
    <t>王园</t>
  </si>
  <si>
    <t>3607********3528</t>
  </si>
  <si>
    <t>何小燕</t>
  </si>
  <si>
    <t>3607********1125</t>
  </si>
  <si>
    <t>钟琪</t>
  </si>
  <si>
    <t>3607********3929</t>
  </si>
  <si>
    <t>张源</t>
  </si>
  <si>
    <t>3607********0068</t>
  </si>
  <si>
    <t>王婷</t>
  </si>
  <si>
    <t>3607********352X</t>
  </si>
  <si>
    <t>张捷</t>
  </si>
  <si>
    <t>3607********204X</t>
  </si>
  <si>
    <t>刘旻悦</t>
  </si>
  <si>
    <t>3607********0028</t>
  </si>
  <si>
    <t>刘蓓</t>
  </si>
  <si>
    <t>3607********004X</t>
  </si>
  <si>
    <t>八组
路畅
13333356460</t>
  </si>
  <si>
    <t>陈英东</t>
  </si>
  <si>
    <t>3607********0313</t>
  </si>
  <si>
    <t>郭世明</t>
  </si>
  <si>
    <t>3607********1918</t>
  </si>
  <si>
    <t>梁伟华</t>
  </si>
  <si>
    <t>3607********3413</t>
  </si>
  <si>
    <t>严海龙</t>
  </si>
  <si>
    <t>3607********2314</t>
  </si>
  <si>
    <t>黄贤林</t>
  </si>
  <si>
    <t>3607********1058</t>
  </si>
  <si>
    <t>温增滨</t>
  </si>
  <si>
    <t>3607********0010</t>
  </si>
  <si>
    <t>叶国豪</t>
  </si>
  <si>
    <t>3707********251x</t>
  </si>
  <si>
    <t>曾家福</t>
  </si>
  <si>
    <t>3607********101X</t>
  </si>
  <si>
    <t>钟声亮</t>
  </si>
  <si>
    <t>3607********0030</t>
  </si>
  <si>
    <t>兴国大队</t>
  </si>
  <si>
    <t>胡会辉</t>
  </si>
  <si>
    <t>3607********471X</t>
  </si>
  <si>
    <t>九组
黄赖发
17621348747</t>
  </si>
  <si>
    <t>罗正</t>
  </si>
  <si>
    <t>3607********2334</t>
  </si>
  <si>
    <t>刘海平</t>
  </si>
  <si>
    <t>3607********0615</t>
  </si>
  <si>
    <t>李文强</t>
  </si>
  <si>
    <t>3607********2913</t>
  </si>
  <si>
    <t>刘金明</t>
  </si>
  <si>
    <t>3607********6131</t>
  </si>
  <si>
    <t>钟中央</t>
  </si>
  <si>
    <t>3607********0736</t>
  </si>
  <si>
    <t>曾国强</t>
  </si>
  <si>
    <t>3607********3135</t>
  </si>
  <si>
    <t>熊楷</t>
  </si>
  <si>
    <t>3607********6414</t>
  </si>
  <si>
    <t>刘阳春</t>
  </si>
  <si>
    <t>3607********3316</t>
  </si>
  <si>
    <t>邹家豪</t>
  </si>
  <si>
    <t>3607********0611</t>
  </si>
  <si>
    <t>曾龙</t>
  </si>
  <si>
    <t>3607********1916</t>
  </si>
  <si>
    <t>钟海如</t>
  </si>
  <si>
    <t>3607********3613</t>
  </si>
  <si>
    <t>十组
刘粤
18879718708</t>
  </si>
  <si>
    <t>何律</t>
  </si>
  <si>
    <t>3607********5618</t>
  </si>
  <si>
    <t>蓉江新区
工作组</t>
  </si>
  <si>
    <t>陈家洋</t>
  </si>
  <si>
    <t>3607********6319</t>
  </si>
  <si>
    <t>刘圣员</t>
  </si>
  <si>
    <t>3607********2132</t>
  </si>
  <si>
    <t>黎鑫</t>
  </si>
  <si>
    <t>3607********3011</t>
  </si>
  <si>
    <t>张先佳</t>
  </si>
  <si>
    <t>3607********683X</t>
  </si>
  <si>
    <t>李非</t>
  </si>
  <si>
    <t>3607********2819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</si>
</sst>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36"/>
      <name val="方正小标宋简体"/>
      <charset val="134"/>
    </font>
    <font>
      <sz val="36"/>
      <name val="宋体"/>
      <charset val="134"/>
    </font>
    <font>
      <b/>
      <sz val="14"/>
      <name val="Microsoft YaHei"/>
      <charset val="134"/>
    </font>
    <font>
      <b/>
      <sz val="14"/>
      <color theme="1"/>
      <name val="Microsoft YaHei"/>
      <charset val="134"/>
    </font>
    <font>
      <sz val="16"/>
      <name val="方正黑体_GBK"/>
      <charset val="134"/>
    </font>
    <font>
      <sz val="16"/>
      <name val="Times New Roman"/>
      <charset val="1"/>
    </font>
    <font>
      <sz val="14"/>
      <name val="方正黑体_GBK"/>
      <charset val="134"/>
    </font>
    <font>
      <sz val="16"/>
      <color theme="1"/>
      <name val="宋体"/>
      <charset val="134"/>
    </font>
    <font>
      <sz val="14"/>
      <color theme="1"/>
      <name val="Times New Roman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"/>
  <sheetViews>
    <sheetView tabSelected="1" workbookViewId="0">
      <selection activeCell="A1" sqref="A1:H1"/>
    </sheetView>
  </sheetViews>
  <sheetFormatPr defaultColWidth="9.45454545454546" defaultRowHeight="15" outlineLevelCol="7"/>
  <cols>
    <col min="1" max="1" width="10.4545454545455" style="1" customWidth="1"/>
    <col min="2" max="2" width="17" style="1" customWidth="1"/>
    <col min="3" max="3" width="9.45454545454546" style="1"/>
    <col min="4" max="4" width="17.5272727272727" style="1" customWidth="1"/>
    <col min="5" max="5" width="9.45454545454546" style="1"/>
    <col min="6" max="6" width="13.6363636363636" style="1" customWidth="1"/>
    <col min="7" max="7" width="9.45454545454546" style="1"/>
    <col min="8" max="8" width="29.2181818181818" style="1" customWidth="1"/>
    <col min="9" max="16384" width="9.45454545454546" style="1"/>
  </cols>
  <sheetData>
    <row r="1" s="1" customFormat="1" ht="112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103" customHeight="1" spans="1:8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s="1" customFormat="1" ht="21" spans="2:8">
      <c r="B3" s="10" t="s">
        <v>9</v>
      </c>
      <c r="C3" s="11">
        <v>1</v>
      </c>
      <c r="D3" s="12" t="s">
        <v>10</v>
      </c>
      <c r="E3" s="11">
        <v>1</v>
      </c>
      <c r="F3" s="13" t="s">
        <v>11</v>
      </c>
      <c r="G3" s="13" t="s">
        <v>12</v>
      </c>
      <c r="H3" s="23" t="s">
        <v>13</v>
      </c>
    </row>
    <row r="4" s="1" customFormat="1" ht="21" spans="2:8">
      <c r="B4" s="10"/>
      <c r="C4" s="11">
        <v>2</v>
      </c>
      <c r="D4" s="15"/>
      <c r="E4" s="11">
        <v>2</v>
      </c>
      <c r="F4" s="13" t="s">
        <v>14</v>
      </c>
      <c r="G4" s="13" t="s">
        <v>12</v>
      </c>
      <c r="H4" s="23" t="s">
        <v>15</v>
      </c>
    </row>
    <row r="5" s="1" customFormat="1" ht="21" spans="2:8">
      <c r="B5" s="10"/>
      <c r="C5" s="11">
        <v>3</v>
      </c>
      <c r="D5" s="15"/>
      <c r="E5" s="11">
        <v>3</v>
      </c>
      <c r="F5" s="13" t="s">
        <v>16</v>
      </c>
      <c r="G5" s="13" t="s">
        <v>12</v>
      </c>
      <c r="H5" s="23" t="s">
        <v>17</v>
      </c>
    </row>
    <row r="6" s="1" customFormat="1" ht="21" spans="2:8">
      <c r="B6" s="10"/>
      <c r="C6" s="11">
        <v>4</v>
      </c>
      <c r="D6" s="15"/>
      <c r="E6" s="11">
        <v>4</v>
      </c>
      <c r="F6" s="13" t="s">
        <v>18</v>
      </c>
      <c r="G6" s="13" t="s">
        <v>12</v>
      </c>
      <c r="H6" s="23" t="s">
        <v>19</v>
      </c>
    </row>
    <row r="7" s="1" customFormat="1" ht="21" spans="2:8">
      <c r="B7" s="10"/>
      <c r="C7" s="11">
        <v>5</v>
      </c>
      <c r="D7" s="15"/>
      <c r="E7" s="11">
        <v>5</v>
      </c>
      <c r="F7" s="13" t="s">
        <v>20</v>
      </c>
      <c r="G7" s="13" t="s">
        <v>12</v>
      </c>
      <c r="H7" s="23" t="s">
        <v>21</v>
      </c>
    </row>
    <row r="8" s="1" customFormat="1" ht="21" spans="2:8">
      <c r="B8" s="10"/>
      <c r="C8" s="11">
        <v>6</v>
      </c>
      <c r="D8" s="15"/>
      <c r="E8" s="11">
        <v>6</v>
      </c>
      <c r="F8" s="13" t="s">
        <v>22</v>
      </c>
      <c r="G8" s="13" t="s">
        <v>12</v>
      </c>
      <c r="H8" s="23" t="s">
        <v>23</v>
      </c>
    </row>
    <row r="9" s="1" customFormat="1" ht="21" spans="2:8">
      <c r="B9" s="10"/>
      <c r="C9" s="11">
        <v>7</v>
      </c>
      <c r="D9" s="15"/>
      <c r="E9" s="11">
        <v>7</v>
      </c>
      <c r="F9" s="13" t="s">
        <v>24</v>
      </c>
      <c r="G9" s="13" t="s">
        <v>12</v>
      </c>
      <c r="H9" s="23" t="s">
        <v>25</v>
      </c>
    </row>
    <row r="10" s="1" customFormat="1" ht="21" spans="2:8">
      <c r="B10" s="10"/>
      <c r="C10" s="11">
        <v>8</v>
      </c>
      <c r="D10" s="15"/>
      <c r="E10" s="11">
        <v>8</v>
      </c>
      <c r="F10" s="13" t="s">
        <v>26</v>
      </c>
      <c r="G10" s="13" t="s">
        <v>12</v>
      </c>
      <c r="H10" s="23" t="s">
        <v>27</v>
      </c>
    </row>
    <row r="11" s="1" customFormat="1" ht="21" spans="2:8">
      <c r="B11" s="10" t="s">
        <v>28</v>
      </c>
      <c r="C11" s="11">
        <v>9</v>
      </c>
      <c r="D11" s="15"/>
      <c r="E11" s="11">
        <v>1</v>
      </c>
      <c r="F11" s="16" t="s">
        <v>29</v>
      </c>
      <c r="G11" s="17" t="s">
        <v>12</v>
      </c>
      <c r="H11" s="23" t="s">
        <v>30</v>
      </c>
    </row>
    <row r="12" s="1" customFormat="1" ht="21" spans="2:8">
      <c r="B12" s="10"/>
      <c r="C12" s="11">
        <v>10</v>
      </c>
      <c r="D12" s="15"/>
      <c r="E12" s="11">
        <v>2</v>
      </c>
      <c r="F12" s="16" t="s">
        <v>31</v>
      </c>
      <c r="G12" s="17" t="s">
        <v>12</v>
      </c>
      <c r="H12" s="23" t="s">
        <v>32</v>
      </c>
    </row>
    <row r="13" s="1" customFormat="1" ht="21" spans="2:8">
      <c r="B13" s="10"/>
      <c r="C13" s="11">
        <v>11</v>
      </c>
      <c r="D13" s="15"/>
      <c r="E13" s="11">
        <v>3</v>
      </c>
      <c r="F13" s="16" t="s">
        <v>33</v>
      </c>
      <c r="G13" s="17" t="s">
        <v>12</v>
      </c>
      <c r="H13" s="23" t="s">
        <v>34</v>
      </c>
    </row>
    <row r="14" s="1" customFormat="1" ht="21" spans="2:8">
      <c r="B14" s="10"/>
      <c r="C14" s="11">
        <v>12</v>
      </c>
      <c r="D14" s="15"/>
      <c r="E14" s="11">
        <v>4</v>
      </c>
      <c r="F14" s="16" t="s">
        <v>35</v>
      </c>
      <c r="G14" s="17" t="s">
        <v>12</v>
      </c>
      <c r="H14" s="23" t="s">
        <v>36</v>
      </c>
    </row>
    <row r="15" s="1" customFormat="1" ht="21" spans="2:8">
      <c r="B15" s="10"/>
      <c r="C15" s="11">
        <v>13</v>
      </c>
      <c r="D15" s="12" t="s">
        <v>37</v>
      </c>
      <c r="E15" s="11">
        <v>5</v>
      </c>
      <c r="F15" s="16" t="s">
        <v>38</v>
      </c>
      <c r="G15" s="17" t="s">
        <v>12</v>
      </c>
      <c r="H15" s="23" t="s">
        <v>39</v>
      </c>
    </row>
    <row r="16" s="1" customFormat="1" ht="21" spans="2:8">
      <c r="B16" s="10"/>
      <c r="C16" s="11">
        <v>14</v>
      </c>
      <c r="D16" s="15"/>
      <c r="E16" s="11">
        <v>6</v>
      </c>
      <c r="F16" s="16" t="s">
        <v>40</v>
      </c>
      <c r="G16" s="17" t="s">
        <v>12</v>
      </c>
      <c r="H16" s="23" t="s">
        <v>41</v>
      </c>
    </row>
    <row r="17" s="1" customFormat="1" ht="21" spans="2:8">
      <c r="B17" s="10"/>
      <c r="C17" s="11">
        <v>15</v>
      </c>
      <c r="D17" s="15"/>
      <c r="E17" s="11">
        <v>7</v>
      </c>
      <c r="F17" s="16" t="s">
        <v>42</v>
      </c>
      <c r="G17" s="17" t="s">
        <v>12</v>
      </c>
      <c r="H17" s="23" t="s">
        <v>43</v>
      </c>
    </row>
    <row r="18" s="1" customFormat="1" ht="21" spans="2:8">
      <c r="B18" s="10"/>
      <c r="C18" s="11">
        <v>16</v>
      </c>
      <c r="D18" s="15"/>
      <c r="E18" s="11">
        <v>8</v>
      </c>
      <c r="F18" s="16" t="s">
        <v>44</v>
      </c>
      <c r="G18" s="17" t="s">
        <v>12</v>
      </c>
      <c r="H18" s="23" t="s">
        <v>45</v>
      </c>
    </row>
    <row r="19" s="1" customFormat="1" ht="21" spans="2:8">
      <c r="B19" s="10"/>
      <c r="C19" s="11">
        <v>17</v>
      </c>
      <c r="D19" s="15"/>
      <c r="E19" s="11">
        <v>9</v>
      </c>
      <c r="F19" s="16" t="s">
        <v>46</v>
      </c>
      <c r="G19" s="17" t="s">
        <v>12</v>
      </c>
      <c r="H19" s="23" t="s">
        <v>47</v>
      </c>
    </row>
    <row r="20" s="1" customFormat="1" ht="21" spans="2:8">
      <c r="B20" s="10"/>
      <c r="C20" s="11">
        <v>18</v>
      </c>
      <c r="D20" s="15"/>
      <c r="E20" s="11">
        <v>10</v>
      </c>
      <c r="F20" s="16" t="s">
        <v>48</v>
      </c>
      <c r="G20" s="17" t="s">
        <v>12</v>
      </c>
      <c r="H20" s="23" t="s">
        <v>49</v>
      </c>
    </row>
    <row r="21" s="1" customFormat="1" ht="21" spans="2:8">
      <c r="B21" s="10"/>
      <c r="C21" s="11">
        <v>19</v>
      </c>
      <c r="D21" s="15"/>
      <c r="E21" s="11">
        <v>11</v>
      </c>
      <c r="F21" s="16" t="s">
        <v>50</v>
      </c>
      <c r="G21" s="17" t="s">
        <v>12</v>
      </c>
      <c r="H21" s="23" t="s">
        <v>51</v>
      </c>
    </row>
    <row r="22" s="1" customFormat="1" ht="21" spans="2:8">
      <c r="B22" s="10"/>
      <c r="C22" s="11">
        <v>20</v>
      </c>
      <c r="D22" s="15"/>
      <c r="E22" s="11">
        <v>12</v>
      </c>
      <c r="F22" s="16" t="s">
        <v>52</v>
      </c>
      <c r="G22" s="17" t="s">
        <v>12</v>
      </c>
      <c r="H22" s="23" t="s">
        <v>53</v>
      </c>
    </row>
    <row r="23" s="1" customFormat="1" ht="21" spans="2:8">
      <c r="B23" s="10"/>
      <c r="C23" s="11">
        <v>21</v>
      </c>
      <c r="D23" s="15"/>
      <c r="E23" s="11">
        <v>13</v>
      </c>
      <c r="F23" s="16" t="s">
        <v>54</v>
      </c>
      <c r="G23" s="17" t="s">
        <v>12</v>
      </c>
      <c r="H23" s="23" t="s">
        <v>55</v>
      </c>
    </row>
    <row r="24" s="1" customFormat="1" ht="21" spans="2:8">
      <c r="B24" s="10"/>
      <c r="C24" s="11">
        <v>22</v>
      </c>
      <c r="D24" s="15"/>
      <c r="E24" s="11">
        <v>14</v>
      </c>
      <c r="F24" s="16" t="s">
        <v>56</v>
      </c>
      <c r="G24" s="17" t="s">
        <v>12</v>
      </c>
      <c r="H24" s="23" t="s">
        <v>57</v>
      </c>
    </row>
    <row r="25" s="1" customFormat="1" ht="21" spans="2:8">
      <c r="B25" s="10"/>
      <c r="C25" s="11">
        <v>23</v>
      </c>
      <c r="D25" s="15"/>
      <c r="E25" s="11">
        <v>15</v>
      </c>
      <c r="F25" s="16" t="s">
        <v>58</v>
      </c>
      <c r="G25" s="17" t="s">
        <v>12</v>
      </c>
      <c r="H25" s="23" t="s">
        <v>59</v>
      </c>
    </row>
    <row r="26" s="1" customFormat="1" ht="21" spans="2:8">
      <c r="B26" s="10"/>
      <c r="C26" s="11">
        <v>24</v>
      </c>
      <c r="D26" s="15"/>
      <c r="E26" s="11">
        <v>16</v>
      </c>
      <c r="F26" s="16" t="s">
        <v>60</v>
      </c>
      <c r="G26" s="17" t="s">
        <v>12</v>
      </c>
      <c r="H26" s="23" t="s">
        <v>61</v>
      </c>
    </row>
    <row r="27" s="1" customFormat="1" ht="21" spans="2:8">
      <c r="B27" s="10"/>
      <c r="C27" s="11">
        <v>25</v>
      </c>
      <c r="D27" s="12" t="s">
        <v>62</v>
      </c>
      <c r="E27" s="11">
        <v>17</v>
      </c>
      <c r="F27" s="16" t="s">
        <v>63</v>
      </c>
      <c r="G27" s="17" t="s">
        <v>12</v>
      </c>
      <c r="H27" s="23" t="s">
        <v>64</v>
      </c>
    </row>
    <row r="28" s="1" customFormat="1" ht="21" spans="2:8">
      <c r="B28" s="10"/>
      <c r="C28" s="11">
        <v>26</v>
      </c>
      <c r="D28" s="15"/>
      <c r="E28" s="11">
        <v>18</v>
      </c>
      <c r="F28" s="16" t="s">
        <v>22</v>
      </c>
      <c r="G28" s="17" t="s">
        <v>12</v>
      </c>
      <c r="H28" s="23" t="s">
        <v>23</v>
      </c>
    </row>
    <row r="29" s="1" customFormat="1" ht="21" spans="2:8">
      <c r="B29" s="10"/>
      <c r="C29" s="11">
        <v>27</v>
      </c>
      <c r="D29" s="15"/>
      <c r="E29" s="11">
        <v>19</v>
      </c>
      <c r="F29" s="16" t="s">
        <v>65</v>
      </c>
      <c r="G29" s="17" t="s">
        <v>12</v>
      </c>
      <c r="H29" s="23" t="s">
        <v>66</v>
      </c>
    </row>
    <row r="30" s="1" customFormat="1" ht="21" spans="2:8">
      <c r="B30" s="10"/>
      <c r="C30" s="11">
        <v>28</v>
      </c>
      <c r="D30" s="15"/>
      <c r="E30" s="11">
        <v>20</v>
      </c>
      <c r="F30" s="16" t="s">
        <v>67</v>
      </c>
      <c r="G30" s="17" t="s">
        <v>12</v>
      </c>
      <c r="H30" s="23" t="s">
        <v>68</v>
      </c>
    </row>
    <row r="31" s="1" customFormat="1" ht="21" spans="2:8">
      <c r="B31" s="10"/>
      <c r="C31" s="11">
        <v>29</v>
      </c>
      <c r="D31" s="15"/>
      <c r="E31" s="11">
        <v>21</v>
      </c>
      <c r="F31" s="16" t="s">
        <v>69</v>
      </c>
      <c r="G31" s="17" t="s">
        <v>12</v>
      </c>
      <c r="H31" s="23" t="s">
        <v>70</v>
      </c>
    </row>
    <row r="32" s="1" customFormat="1" ht="21" spans="2:8">
      <c r="B32" s="10"/>
      <c r="C32" s="11">
        <v>30</v>
      </c>
      <c r="D32" s="15"/>
      <c r="E32" s="11">
        <v>22</v>
      </c>
      <c r="F32" s="16" t="s">
        <v>71</v>
      </c>
      <c r="G32" s="17" t="s">
        <v>12</v>
      </c>
      <c r="H32" s="23" t="s">
        <v>72</v>
      </c>
    </row>
    <row r="33" s="1" customFormat="1" ht="21" spans="2:8">
      <c r="B33" s="10"/>
      <c r="C33" s="11">
        <v>31</v>
      </c>
      <c r="D33" s="15"/>
      <c r="E33" s="11">
        <v>23</v>
      </c>
      <c r="F33" s="16" t="s">
        <v>73</v>
      </c>
      <c r="G33" s="17" t="s">
        <v>12</v>
      </c>
      <c r="H33" s="23" t="s">
        <v>74</v>
      </c>
    </row>
    <row r="34" s="1" customFormat="1" ht="21" spans="2:8">
      <c r="B34" s="10"/>
      <c r="C34" s="11">
        <v>32</v>
      </c>
      <c r="D34" s="15"/>
      <c r="E34" s="11">
        <v>24</v>
      </c>
      <c r="F34" s="16" t="s">
        <v>75</v>
      </c>
      <c r="G34" s="17" t="s">
        <v>12</v>
      </c>
      <c r="H34" s="23" t="s">
        <v>76</v>
      </c>
    </row>
    <row r="35" s="1" customFormat="1" ht="21" spans="2:8">
      <c r="B35" s="10"/>
      <c r="C35" s="11">
        <v>33</v>
      </c>
      <c r="D35" s="15"/>
      <c r="E35" s="11">
        <v>25</v>
      </c>
      <c r="F35" s="16" t="s">
        <v>77</v>
      </c>
      <c r="G35" s="17" t="s">
        <v>12</v>
      </c>
      <c r="H35" s="23" t="s">
        <v>78</v>
      </c>
    </row>
    <row r="36" s="1" customFormat="1" ht="21" spans="2:8">
      <c r="B36" s="10"/>
      <c r="C36" s="11">
        <v>34</v>
      </c>
      <c r="D36" s="15"/>
      <c r="E36" s="11">
        <v>26</v>
      </c>
      <c r="F36" s="17" t="s">
        <v>79</v>
      </c>
      <c r="G36" s="17" t="s">
        <v>12</v>
      </c>
      <c r="H36" s="23" t="s">
        <v>80</v>
      </c>
    </row>
    <row r="37" s="1" customFormat="1" ht="21" spans="2:8">
      <c r="B37" s="10"/>
      <c r="C37" s="11">
        <v>35</v>
      </c>
      <c r="D37" s="15"/>
      <c r="E37" s="11">
        <v>27</v>
      </c>
      <c r="F37" s="16" t="s">
        <v>81</v>
      </c>
      <c r="G37" s="16" t="s">
        <v>12</v>
      </c>
      <c r="H37" s="23" t="s">
        <v>82</v>
      </c>
    </row>
    <row r="38" s="1" customFormat="1" ht="21" spans="2:8">
      <c r="B38" s="10"/>
      <c r="C38" s="11">
        <v>36</v>
      </c>
      <c r="D38" s="15"/>
      <c r="E38" s="11">
        <v>28</v>
      </c>
      <c r="F38" s="16" t="s">
        <v>83</v>
      </c>
      <c r="G38" s="16" t="s">
        <v>12</v>
      </c>
      <c r="H38" s="23" t="s">
        <v>84</v>
      </c>
    </row>
    <row r="39" s="1" customFormat="1" ht="21" spans="2:8">
      <c r="B39" s="10"/>
      <c r="C39" s="11">
        <v>37</v>
      </c>
      <c r="D39" s="12" t="s">
        <v>85</v>
      </c>
      <c r="E39" s="11">
        <v>29</v>
      </c>
      <c r="F39" s="16" t="s">
        <v>86</v>
      </c>
      <c r="G39" s="16" t="s">
        <v>12</v>
      </c>
      <c r="H39" s="23" t="s">
        <v>87</v>
      </c>
    </row>
    <row r="40" s="1" customFormat="1" ht="21" spans="2:8">
      <c r="B40" s="10"/>
      <c r="C40" s="11">
        <v>38</v>
      </c>
      <c r="D40" s="15"/>
      <c r="E40" s="11">
        <v>30</v>
      </c>
      <c r="F40" s="16" t="s">
        <v>88</v>
      </c>
      <c r="G40" s="16" t="s">
        <v>12</v>
      </c>
      <c r="H40" s="23" t="s">
        <v>89</v>
      </c>
    </row>
    <row r="41" s="1" customFormat="1" ht="21" spans="2:8">
      <c r="B41" s="10"/>
      <c r="C41" s="11">
        <v>39</v>
      </c>
      <c r="D41" s="15"/>
      <c r="E41" s="11">
        <v>31</v>
      </c>
      <c r="F41" s="16" t="s">
        <v>90</v>
      </c>
      <c r="G41" s="16" t="s">
        <v>12</v>
      </c>
      <c r="H41" s="23" t="s">
        <v>91</v>
      </c>
    </row>
    <row r="42" s="1" customFormat="1" ht="21" spans="2:8">
      <c r="B42" s="10"/>
      <c r="C42" s="11">
        <v>40</v>
      </c>
      <c r="D42" s="15"/>
      <c r="E42" s="11">
        <v>32</v>
      </c>
      <c r="F42" s="16" t="s">
        <v>92</v>
      </c>
      <c r="G42" s="16" t="s">
        <v>12</v>
      </c>
      <c r="H42" s="23" t="s">
        <v>93</v>
      </c>
    </row>
    <row r="43" s="1" customFormat="1" ht="21" spans="2:8">
      <c r="B43" s="10"/>
      <c r="C43" s="11">
        <v>41</v>
      </c>
      <c r="D43" s="15"/>
      <c r="E43" s="11">
        <v>33</v>
      </c>
      <c r="F43" s="16" t="s">
        <v>94</v>
      </c>
      <c r="G43" s="16" t="s">
        <v>12</v>
      </c>
      <c r="H43" s="23" t="s">
        <v>95</v>
      </c>
    </row>
    <row r="44" s="1" customFormat="1" ht="21" spans="2:8">
      <c r="B44" s="10"/>
      <c r="C44" s="11">
        <v>42</v>
      </c>
      <c r="D44" s="15"/>
      <c r="E44" s="11">
        <v>34</v>
      </c>
      <c r="F44" s="16" t="s">
        <v>96</v>
      </c>
      <c r="G44" s="16" t="s">
        <v>12</v>
      </c>
      <c r="H44" s="23" t="s">
        <v>97</v>
      </c>
    </row>
    <row r="45" s="1" customFormat="1" ht="21" spans="2:8">
      <c r="B45" s="10"/>
      <c r="C45" s="11">
        <v>43</v>
      </c>
      <c r="D45" s="15"/>
      <c r="E45" s="11">
        <v>35</v>
      </c>
      <c r="F45" s="16" t="s">
        <v>98</v>
      </c>
      <c r="G45" s="16" t="s">
        <v>12</v>
      </c>
      <c r="H45" s="23" t="s">
        <v>99</v>
      </c>
    </row>
    <row r="46" s="1" customFormat="1" ht="21" spans="2:8">
      <c r="B46" s="10"/>
      <c r="C46" s="11">
        <v>44</v>
      </c>
      <c r="D46" s="15"/>
      <c r="E46" s="11">
        <v>36</v>
      </c>
      <c r="F46" s="16" t="s">
        <v>100</v>
      </c>
      <c r="G46" s="16" t="s">
        <v>12</v>
      </c>
      <c r="H46" s="23" t="s">
        <v>93</v>
      </c>
    </row>
    <row r="47" s="1" customFormat="1" ht="21" spans="2:8">
      <c r="B47" s="10"/>
      <c r="C47" s="11">
        <v>45</v>
      </c>
      <c r="D47" s="15"/>
      <c r="E47" s="11">
        <v>37</v>
      </c>
      <c r="F47" s="16" t="s">
        <v>101</v>
      </c>
      <c r="G47" s="16" t="s">
        <v>12</v>
      </c>
      <c r="H47" s="23" t="s">
        <v>102</v>
      </c>
    </row>
    <row r="48" s="1" customFormat="1" ht="21" spans="2:8">
      <c r="B48" s="10"/>
      <c r="C48" s="11">
        <v>46</v>
      </c>
      <c r="D48" s="15"/>
      <c r="E48" s="11">
        <v>38</v>
      </c>
      <c r="F48" s="16" t="s">
        <v>103</v>
      </c>
      <c r="G48" s="16" t="s">
        <v>12</v>
      </c>
      <c r="H48" s="23" t="s">
        <v>104</v>
      </c>
    </row>
    <row r="49" s="1" customFormat="1" ht="21" spans="2:8">
      <c r="B49" s="10"/>
      <c r="C49" s="11">
        <v>47</v>
      </c>
      <c r="D49" s="15"/>
      <c r="E49" s="11">
        <v>39</v>
      </c>
      <c r="F49" s="16" t="s">
        <v>105</v>
      </c>
      <c r="G49" s="16" t="s">
        <v>12</v>
      </c>
      <c r="H49" s="23" t="s">
        <v>95</v>
      </c>
    </row>
    <row r="50" s="1" customFormat="1" ht="21" spans="2:8">
      <c r="B50" s="10"/>
      <c r="C50" s="11">
        <v>48</v>
      </c>
      <c r="D50" s="15"/>
      <c r="E50" s="11">
        <v>40</v>
      </c>
      <c r="F50" s="16" t="s">
        <v>106</v>
      </c>
      <c r="G50" s="16" t="s">
        <v>12</v>
      </c>
      <c r="H50" s="23" t="s">
        <v>107</v>
      </c>
    </row>
    <row r="51" s="1" customFormat="1" ht="21" spans="2:8">
      <c r="B51" s="10"/>
      <c r="C51" s="11">
        <v>49</v>
      </c>
      <c r="D51" s="12" t="s">
        <v>108</v>
      </c>
      <c r="E51" s="11">
        <v>41</v>
      </c>
      <c r="F51" s="16" t="s">
        <v>109</v>
      </c>
      <c r="G51" s="16" t="s">
        <v>12</v>
      </c>
      <c r="H51" s="23" t="s">
        <v>110</v>
      </c>
    </row>
    <row r="52" s="1" customFormat="1" ht="21" spans="2:8">
      <c r="B52" s="10" t="s">
        <v>111</v>
      </c>
      <c r="C52" s="11">
        <v>50</v>
      </c>
      <c r="D52" s="15"/>
      <c r="E52" s="11" t="s">
        <v>112</v>
      </c>
      <c r="F52" s="16" t="s">
        <v>113</v>
      </c>
      <c r="G52" s="16" t="s">
        <v>12</v>
      </c>
      <c r="H52" s="23" t="s">
        <v>114</v>
      </c>
    </row>
    <row r="53" s="1" customFormat="1" ht="21" spans="2:8">
      <c r="B53" s="10"/>
      <c r="C53" s="11">
        <v>51</v>
      </c>
      <c r="D53" s="15"/>
      <c r="E53" s="11" t="s">
        <v>115</v>
      </c>
      <c r="F53" s="16" t="s">
        <v>116</v>
      </c>
      <c r="G53" s="16" t="s">
        <v>12</v>
      </c>
      <c r="H53" s="23" t="s">
        <v>117</v>
      </c>
    </row>
    <row r="54" s="1" customFormat="1" ht="21" spans="2:8">
      <c r="B54" s="10" t="s">
        <v>118</v>
      </c>
      <c r="C54" s="11">
        <v>52</v>
      </c>
      <c r="D54" s="15"/>
      <c r="E54" s="11">
        <v>1</v>
      </c>
      <c r="F54" s="16" t="s">
        <v>119</v>
      </c>
      <c r="G54" s="16" t="s">
        <v>12</v>
      </c>
      <c r="H54" s="23" t="s">
        <v>120</v>
      </c>
    </row>
    <row r="55" s="1" customFormat="1" ht="21" spans="2:8">
      <c r="B55" s="10"/>
      <c r="C55" s="11">
        <v>53</v>
      </c>
      <c r="D55" s="15"/>
      <c r="E55" s="11">
        <v>2</v>
      </c>
      <c r="F55" s="16" t="s">
        <v>121</v>
      </c>
      <c r="G55" s="16" t="s">
        <v>12</v>
      </c>
      <c r="H55" s="23" t="s">
        <v>122</v>
      </c>
    </row>
    <row r="56" s="1" customFormat="1" ht="21" spans="2:8">
      <c r="B56" s="10"/>
      <c r="C56" s="11">
        <v>54</v>
      </c>
      <c r="D56" s="15"/>
      <c r="E56" s="11">
        <v>3</v>
      </c>
      <c r="F56" s="16" t="s">
        <v>123</v>
      </c>
      <c r="G56" s="16" t="s">
        <v>12</v>
      </c>
      <c r="H56" s="23" t="s">
        <v>124</v>
      </c>
    </row>
    <row r="57" s="1" customFormat="1" ht="21" spans="2:8">
      <c r="B57" s="10"/>
      <c r="C57" s="11">
        <v>55</v>
      </c>
      <c r="D57" s="15"/>
      <c r="E57" s="11">
        <v>4</v>
      </c>
      <c r="F57" s="16" t="s">
        <v>125</v>
      </c>
      <c r="G57" s="16" t="s">
        <v>12</v>
      </c>
      <c r="H57" s="23" t="s">
        <v>126</v>
      </c>
    </row>
    <row r="58" s="1" customFormat="1" ht="21" spans="2:8">
      <c r="B58" s="10"/>
      <c r="C58" s="11">
        <v>56</v>
      </c>
      <c r="D58" s="15"/>
      <c r="E58" s="11">
        <v>5</v>
      </c>
      <c r="F58" s="16" t="s">
        <v>127</v>
      </c>
      <c r="G58" s="16" t="s">
        <v>12</v>
      </c>
      <c r="H58" s="23" t="s">
        <v>128</v>
      </c>
    </row>
    <row r="59" s="1" customFormat="1" ht="21" spans="2:8">
      <c r="B59" s="10"/>
      <c r="C59" s="11">
        <v>57</v>
      </c>
      <c r="D59" s="15"/>
      <c r="E59" s="11">
        <v>6</v>
      </c>
      <c r="F59" s="16" t="s">
        <v>129</v>
      </c>
      <c r="G59" s="16" t="s">
        <v>12</v>
      </c>
      <c r="H59" s="23" t="s">
        <v>130</v>
      </c>
    </row>
    <row r="60" s="1" customFormat="1" ht="21" spans="2:8">
      <c r="B60" s="10"/>
      <c r="C60" s="11">
        <v>58</v>
      </c>
      <c r="D60" s="15"/>
      <c r="E60" s="11">
        <v>7</v>
      </c>
      <c r="F60" s="16" t="s">
        <v>131</v>
      </c>
      <c r="G60" s="16" t="s">
        <v>12</v>
      </c>
      <c r="H60" s="23" t="s">
        <v>132</v>
      </c>
    </row>
    <row r="61" s="1" customFormat="1" ht="21" spans="2:8">
      <c r="B61" s="10"/>
      <c r="C61" s="11">
        <v>59</v>
      </c>
      <c r="D61" s="15"/>
      <c r="E61" s="11">
        <v>8</v>
      </c>
      <c r="F61" s="16" t="s">
        <v>133</v>
      </c>
      <c r="G61" s="16" t="s">
        <v>12</v>
      </c>
      <c r="H61" s="23" t="s">
        <v>134</v>
      </c>
    </row>
    <row r="62" s="1" customFormat="1" ht="21" spans="2:8">
      <c r="B62" s="10"/>
      <c r="C62" s="11">
        <v>60</v>
      </c>
      <c r="D62" s="15"/>
      <c r="E62" s="11">
        <v>9</v>
      </c>
      <c r="F62" s="16" t="s">
        <v>135</v>
      </c>
      <c r="G62" s="16" t="s">
        <v>12</v>
      </c>
      <c r="H62" s="23" t="s">
        <v>136</v>
      </c>
    </row>
    <row r="63" s="1" customFormat="1" ht="21" spans="2:8">
      <c r="B63" s="10"/>
      <c r="C63" s="11">
        <v>61</v>
      </c>
      <c r="D63" s="12" t="s">
        <v>137</v>
      </c>
      <c r="E63" s="11">
        <v>10</v>
      </c>
      <c r="F63" s="16" t="s">
        <v>138</v>
      </c>
      <c r="G63" s="16" t="s">
        <v>12</v>
      </c>
      <c r="H63" s="23" t="s">
        <v>139</v>
      </c>
    </row>
    <row r="64" s="1" customFormat="1" ht="21" spans="2:8">
      <c r="B64" s="10"/>
      <c r="C64" s="11">
        <v>62</v>
      </c>
      <c r="D64" s="15"/>
      <c r="E64" s="11">
        <v>11</v>
      </c>
      <c r="F64" s="16" t="s">
        <v>140</v>
      </c>
      <c r="G64" s="16" t="s">
        <v>12</v>
      </c>
      <c r="H64" s="23" t="s">
        <v>141</v>
      </c>
    </row>
    <row r="65" s="1" customFormat="1" ht="21" spans="2:8">
      <c r="B65" s="10"/>
      <c r="C65" s="11">
        <v>63</v>
      </c>
      <c r="D65" s="15"/>
      <c r="E65" s="11">
        <v>12</v>
      </c>
      <c r="F65" s="16" t="s">
        <v>142</v>
      </c>
      <c r="G65" s="16" t="s">
        <v>12</v>
      </c>
      <c r="H65" s="23" t="s">
        <v>143</v>
      </c>
    </row>
    <row r="66" s="1" customFormat="1" ht="21" spans="2:8">
      <c r="B66" s="10"/>
      <c r="C66" s="11">
        <v>64</v>
      </c>
      <c r="D66" s="15"/>
      <c r="E66" s="11">
        <v>13</v>
      </c>
      <c r="F66" s="16" t="s">
        <v>144</v>
      </c>
      <c r="G66" s="16" t="s">
        <v>12</v>
      </c>
      <c r="H66" s="23" t="s">
        <v>136</v>
      </c>
    </row>
    <row r="67" s="1" customFormat="1" ht="21" spans="2:8">
      <c r="B67" s="10"/>
      <c r="C67" s="11">
        <v>65</v>
      </c>
      <c r="D67" s="15"/>
      <c r="E67" s="11">
        <v>14</v>
      </c>
      <c r="F67" s="16" t="s">
        <v>145</v>
      </c>
      <c r="G67" s="16" t="s">
        <v>12</v>
      </c>
      <c r="H67" s="23" t="s">
        <v>146</v>
      </c>
    </row>
    <row r="68" s="1" customFormat="1" ht="21" spans="2:8">
      <c r="B68" s="10"/>
      <c r="C68" s="11">
        <v>66</v>
      </c>
      <c r="D68" s="15"/>
      <c r="E68" s="11">
        <v>15</v>
      </c>
      <c r="F68" s="16" t="s">
        <v>147</v>
      </c>
      <c r="G68" s="16" t="s">
        <v>12</v>
      </c>
      <c r="H68" s="23" t="s">
        <v>148</v>
      </c>
    </row>
    <row r="69" s="1" customFormat="1" ht="21" spans="2:8">
      <c r="B69" s="10"/>
      <c r="C69" s="11">
        <v>67</v>
      </c>
      <c r="D69" s="15"/>
      <c r="E69" s="11">
        <v>16</v>
      </c>
      <c r="F69" s="16" t="s">
        <v>149</v>
      </c>
      <c r="G69" s="16" t="s">
        <v>12</v>
      </c>
      <c r="H69" s="23" t="s">
        <v>150</v>
      </c>
    </row>
    <row r="70" s="1" customFormat="1" ht="21" spans="2:8">
      <c r="B70" s="10"/>
      <c r="C70" s="11">
        <v>68</v>
      </c>
      <c r="D70" s="15"/>
      <c r="E70" s="11">
        <v>17</v>
      </c>
      <c r="F70" s="16" t="s">
        <v>151</v>
      </c>
      <c r="G70" s="16" t="s">
        <v>12</v>
      </c>
      <c r="H70" s="23" t="s">
        <v>152</v>
      </c>
    </row>
    <row r="71" s="1" customFormat="1" ht="21" spans="2:8">
      <c r="B71" s="10"/>
      <c r="C71" s="11">
        <v>69</v>
      </c>
      <c r="D71" s="15"/>
      <c r="E71" s="11">
        <v>18</v>
      </c>
      <c r="F71" s="16" t="s">
        <v>153</v>
      </c>
      <c r="G71" s="16" t="s">
        <v>12</v>
      </c>
      <c r="H71" s="23" t="s">
        <v>154</v>
      </c>
    </row>
    <row r="72" s="1" customFormat="1" ht="21" spans="2:8">
      <c r="B72" s="10"/>
      <c r="C72" s="11">
        <v>70</v>
      </c>
      <c r="D72" s="15"/>
      <c r="E72" s="11">
        <v>19</v>
      </c>
      <c r="F72" s="16" t="s">
        <v>24</v>
      </c>
      <c r="G72" s="16" t="s">
        <v>12</v>
      </c>
      <c r="H72" s="23" t="s">
        <v>25</v>
      </c>
    </row>
    <row r="73" s="1" customFormat="1" ht="21" spans="2:8">
      <c r="B73" s="10"/>
      <c r="C73" s="11">
        <v>71</v>
      </c>
      <c r="D73" s="15"/>
      <c r="E73" s="11">
        <v>20</v>
      </c>
      <c r="F73" s="16" t="s">
        <v>155</v>
      </c>
      <c r="G73" s="16" t="s">
        <v>12</v>
      </c>
      <c r="H73" s="23" t="s">
        <v>156</v>
      </c>
    </row>
    <row r="74" s="1" customFormat="1" ht="21" spans="2:8">
      <c r="B74" s="10"/>
      <c r="C74" s="11">
        <v>72</v>
      </c>
      <c r="D74" s="15"/>
      <c r="E74" s="11">
        <v>21</v>
      </c>
      <c r="F74" s="16" t="s">
        <v>157</v>
      </c>
      <c r="G74" s="16" t="s">
        <v>12</v>
      </c>
      <c r="H74" s="23" t="s">
        <v>158</v>
      </c>
    </row>
    <row r="75" s="1" customFormat="1" ht="21" spans="2:8">
      <c r="B75" s="10"/>
      <c r="C75" s="18">
        <v>73</v>
      </c>
      <c r="D75" s="12" t="s">
        <v>159</v>
      </c>
      <c r="E75" s="11">
        <v>22</v>
      </c>
      <c r="F75" s="16" t="s">
        <v>160</v>
      </c>
      <c r="G75" s="16" t="s">
        <v>161</v>
      </c>
      <c r="H75" s="23" t="s">
        <v>162</v>
      </c>
    </row>
    <row r="76" s="1" customFormat="1" ht="21" spans="2:8">
      <c r="B76" s="10"/>
      <c r="C76" s="18">
        <v>74</v>
      </c>
      <c r="D76" s="12"/>
      <c r="E76" s="11">
        <v>23</v>
      </c>
      <c r="F76" s="16" t="s">
        <v>163</v>
      </c>
      <c r="G76" s="16" t="s">
        <v>161</v>
      </c>
      <c r="H76" s="23" t="s">
        <v>164</v>
      </c>
    </row>
    <row r="77" s="1" customFormat="1" ht="21" spans="2:8">
      <c r="B77" s="10"/>
      <c r="C77" s="18">
        <v>75</v>
      </c>
      <c r="D77" s="12"/>
      <c r="E77" s="11">
        <v>24</v>
      </c>
      <c r="F77" s="16" t="s">
        <v>165</v>
      </c>
      <c r="G77" s="16" t="s">
        <v>161</v>
      </c>
      <c r="H77" s="23" t="s">
        <v>166</v>
      </c>
    </row>
    <row r="78" s="1" customFormat="1" ht="21" spans="2:8">
      <c r="B78" s="10"/>
      <c r="C78" s="18">
        <v>76</v>
      </c>
      <c r="D78" s="12"/>
      <c r="E78" s="11">
        <v>25</v>
      </c>
      <c r="F78" s="16" t="s">
        <v>167</v>
      </c>
      <c r="G78" s="16" t="s">
        <v>161</v>
      </c>
      <c r="H78" s="23" t="s">
        <v>168</v>
      </c>
    </row>
    <row r="79" s="1" customFormat="1" ht="21" spans="2:8">
      <c r="B79" s="10"/>
      <c r="C79" s="18">
        <v>77</v>
      </c>
      <c r="D79" s="12"/>
      <c r="E79" s="11">
        <v>26</v>
      </c>
      <c r="F79" s="16" t="s">
        <v>169</v>
      </c>
      <c r="G79" s="16" t="s">
        <v>161</v>
      </c>
      <c r="H79" s="23" t="s">
        <v>170</v>
      </c>
    </row>
    <row r="80" s="1" customFormat="1" ht="21" spans="2:8">
      <c r="B80" s="10"/>
      <c r="C80" s="18">
        <v>78</v>
      </c>
      <c r="D80" s="12"/>
      <c r="E80" s="11">
        <v>27</v>
      </c>
      <c r="F80" s="16" t="s">
        <v>171</v>
      </c>
      <c r="G80" s="16" t="s">
        <v>161</v>
      </c>
      <c r="H80" s="23" t="s">
        <v>172</v>
      </c>
    </row>
    <row r="81" s="1" customFormat="1" ht="21" spans="2:8">
      <c r="B81" s="10"/>
      <c r="C81" s="18">
        <v>79</v>
      </c>
      <c r="D81" s="12"/>
      <c r="E81" s="11">
        <v>28</v>
      </c>
      <c r="F81" s="16" t="s">
        <v>173</v>
      </c>
      <c r="G81" s="16" t="s">
        <v>161</v>
      </c>
      <c r="H81" s="23" t="s">
        <v>174</v>
      </c>
    </row>
    <row r="82" s="1" customFormat="1" ht="21" spans="2:8">
      <c r="B82" s="10"/>
      <c r="C82" s="18">
        <v>80</v>
      </c>
      <c r="D82" s="12"/>
      <c r="E82" s="11">
        <v>29</v>
      </c>
      <c r="F82" s="16" t="s">
        <v>175</v>
      </c>
      <c r="G82" s="16" t="s">
        <v>161</v>
      </c>
      <c r="H82" s="23" t="s">
        <v>176</v>
      </c>
    </row>
    <row r="83" s="1" customFormat="1" ht="21" spans="2:8">
      <c r="B83" s="10"/>
      <c r="C83" s="18">
        <v>81</v>
      </c>
      <c r="D83" s="12"/>
      <c r="E83" s="11">
        <v>30</v>
      </c>
      <c r="F83" s="16" t="s">
        <v>177</v>
      </c>
      <c r="G83" s="16" t="s">
        <v>161</v>
      </c>
      <c r="H83" s="23" t="s">
        <v>178</v>
      </c>
    </row>
    <row r="84" s="1" customFormat="1" ht="21" spans="2:8">
      <c r="B84" s="10"/>
      <c r="C84" s="18">
        <v>82</v>
      </c>
      <c r="D84" s="12"/>
      <c r="E84" s="11">
        <v>31</v>
      </c>
      <c r="F84" s="16" t="s">
        <v>179</v>
      </c>
      <c r="G84" s="16" t="s">
        <v>161</v>
      </c>
      <c r="H84" s="23" t="s">
        <v>180</v>
      </c>
    </row>
    <row r="85" s="1" customFormat="1" ht="21" spans="2:8">
      <c r="B85" s="10"/>
      <c r="C85" s="18">
        <v>83</v>
      </c>
      <c r="D85" s="12"/>
      <c r="E85" s="11">
        <v>32</v>
      </c>
      <c r="F85" s="16" t="s">
        <v>181</v>
      </c>
      <c r="G85" s="16" t="s">
        <v>161</v>
      </c>
      <c r="H85" s="23" t="s">
        <v>182</v>
      </c>
    </row>
    <row r="86" s="1" customFormat="1" ht="21" spans="2:8">
      <c r="B86" s="10"/>
      <c r="C86" s="18">
        <v>84</v>
      </c>
      <c r="D86" s="12"/>
      <c r="E86" s="11">
        <v>33</v>
      </c>
      <c r="F86" s="16" t="s">
        <v>183</v>
      </c>
      <c r="G86" s="16" t="s">
        <v>161</v>
      </c>
      <c r="H86" s="23" t="s">
        <v>184</v>
      </c>
    </row>
    <row r="87" s="1" customFormat="1" ht="25" customHeight="1" spans="2:8">
      <c r="B87" s="10"/>
      <c r="C87" s="11">
        <v>85</v>
      </c>
      <c r="D87" s="19" t="s">
        <v>185</v>
      </c>
      <c r="E87" s="11">
        <v>34</v>
      </c>
      <c r="F87" s="16" t="s">
        <v>186</v>
      </c>
      <c r="G87" s="16" t="s">
        <v>12</v>
      </c>
      <c r="H87" s="23" t="s">
        <v>187</v>
      </c>
    </row>
    <row r="88" s="1" customFormat="1" ht="21" spans="2:8">
      <c r="B88" s="10"/>
      <c r="C88" s="11">
        <v>86</v>
      </c>
      <c r="D88" s="20"/>
      <c r="E88" s="11">
        <v>35</v>
      </c>
      <c r="F88" s="16" t="s">
        <v>188</v>
      </c>
      <c r="G88" s="16" t="s">
        <v>12</v>
      </c>
      <c r="H88" s="23" t="s">
        <v>189</v>
      </c>
    </row>
    <row r="89" s="1" customFormat="1" ht="21" spans="2:8">
      <c r="B89" s="10"/>
      <c r="C89" s="11">
        <v>87</v>
      </c>
      <c r="D89" s="20"/>
      <c r="E89" s="11">
        <v>36</v>
      </c>
      <c r="F89" s="16" t="s">
        <v>190</v>
      </c>
      <c r="G89" s="16" t="s">
        <v>12</v>
      </c>
      <c r="H89" s="23" t="s">
        <v>191</v>
      </c>
    </row>
    <row r="90" s="1" customFormat="1" ht="21" spans="2:8">
      <c r="B90" s="10"/>
      <c r="C90" s="11">
        <v>88</v>
      </c>
      <c r="D90" s="20"/>
      <c r="E90" s="11">
        <v>37</v>
      </c>
      <c r="F90" s="16" t="s">
        <v>192</v>
      </c>
      <c r="G90" s="16" t="s">
        <v>12</v>
      </c>
      <c r="H90" s="23" t="s">
        <v>193</v>
      </c>
    </row>
    <row r="91" s="1" customFormat="1" ht="21" spans="2:8">
      <c r="B91" s="10"/>
      <c r="C91" s="11">
        <v>89</v>
      </c>
      <c r="D91" s="20"/>
      <c r="E91" s="11">
        <v>38</v>
      </c>
      <c r="F91" s="16" t="s">
        <v>194</v>
      </c>
      <c r="G91" s="16" t="s">
        <v>12</v>
      </c>
      <c r="H91" s="23" t="s">
        <v>195</v>
      </c>
    </row>
    <row r="92" s="1" customFormat="1" ht="21" spans="2:8">
      <c r="B92" s="10"/>
      <c r="C92" s="11">
        <v>90</v>
      </c>
      <c r="D92" s="20"/>
      <c r="E92" s="11">
        <v>39</v>
      </c>
      <c r="F92" s="16" t="s">
        <v>196</v>
      </c>
      <c r="G92" s="16" t="s">
        <v>12</v>
      </c>
      <c r="H92" s="23" t="s">
        <v>197</v>
      </c>
    </row>
    <row r="93" s="1" customFormat="1" ht="21" spans="2:8">
      <c r="B93" s="10"/>
      <c r="C93" s="11">
        <v>91</v>
      </c>
      <c r="D93" s="20"/>
      <c r="E93" s="11">
        <v>40</v>
      </c>
      <c r="F93" s="16" t="s">
        <v>198</v>
      </c>
      <c r="G93" s="16" t="s">
        <v>12</v>
      </c>
      <c r="H93" s="23" t="s">
        <v>199</v>
      </c>
    </row>
    <row r="94" s="1" customFormat="1" ht="21" spans="2:8">
      <c r="B94" s="10"/>
      <c r="C94" s="11">
        <v>92</v>
      </c>
      <c r="D94" s="20"/>
      <c r="E94" s="11">
        <v>41</v>
      </c>
      <c r="F94" s="16" t="s">
        <v>200</v>
      </c>
      <c r="G94" s="16" t="s">
        <v>12</v>
      </c>
      <c r="H94" s="23" t="s">
        <v>201</v>
      </c>
    </row>
    <row r="95" s="1" customFormat="1" ht="21" spans="2:8">
      <c r="B95" s="10"/>
      <c r="C95" s="11">
        <v>93</v>
      </c>
      <c r="D95" s="20"/>
      <c r="E95" s="11">
        <v>42</v>
      </c>
      <c r="F95" s="16" t="s">
        <v>202</v>
      </c>
      <c r="G95" s="16" t="s">
        <v>12</v>
      </c>
      <c r="H95" s="23" t="s">
        <v>203</v>
      </c>
    </row>
    <row r="96" s="1" customFormat="1" ht="21" spans="2:8">
      <c r="B96" s="10" t="s">
        <v>204</v>
      </c>
      <c r="C96" s="11">
        <v>94</v>
      </c>
      <c r="D96" s="20"/>
      <c r="E96" s="11">
        <v>1</v>
      </c>
      <c r="F96" s="16" t="s">
        <v>205</v>
      </c>
      <c r="G96" s="16" t="s">
        <v>12</v>
      </c>
      <c r="H96" s="23" t="s">
        <v>206</v>
      </c>
    </row>
    <row r="97" s="1" customFormat="1" ht="21" spans="2:8">
      <c r="B97" s="10"/>
      <c r="C97" s="11">
        <v>95</v>
      </c>
      <c r="D97" s="21"/>
      <c r="E97" s="11">
        <v>2</v>
      </c>
      <c r="F97" s="16" t="s">
        <v>147</v>
      </c>
      <c r="G97" s="16" t="s">
        <v>12</v>
      </c>
      <c r="H97" s="23" t="s">
        <v>148</v>
      </c>
    </row>
    <row r="98" s="1" customFormat="1" ht="21" spans="2:8">
      <c r="B98" s="10"/>
      <c r="C98" s="11">
        <v>96</v>
      </c>
      <c r="D98" s="12" t="s">
        <v>207</v>
      </c>
      <c r="E98" s="11">
        <v>3</v>
      </c>
      <c r="F98" s="16" t="s">
        <v>208</v>
      </c>
      <c r="G98" s="16" t="s">
        <v>12</v>
      </c>
      <c r="H98" s="23" t="s">
        <v>209</v>
      </c>
    </row>
    <row r="99" s="1" customFormat="1" ht="21" spans="2:8">
      <c r="B99" s="10"/>
      <c r="C99" s="11">
        <v>97</v>
      </c>
      <c r="D99" s="12"/>
      <c r="E99" s="11">
        <v>4</v>
      </c>
      <c r="F99" s="16" t="s">
        <v>210</v>
      </c>
      <c r="G99" s="16" t="s">
        <v>12</v>
      </c>
      <c r="H99" s="23" t="s">
        <v>211</v>
      </c>
    </row>
    <row r="100" s="1" customFormat="1" ht="21" spans="2:8">
      <c r="B100" s="10"/>
      <c r="C100" s="11">
        <v>98</v>
      </c>
      <c r="D100" s="12"/>
      <c r="E100" s="11">
        <v>5</v>
      </c>
      <c r="F100" s="16" t="s">
        <v>212</v>
      </c>
      <c r="G100" s="16" t="s">
        <v>12</v>
      </c>
      <c r="H100" s="23" t="s">
        <v>213</v>
      </c>
    </row>
    <row r="101" s="1" customFormat="1" ht="21" spans="2:8">
      <c r="B101" s="10"/>
      <c r="C101" s="11">
        <v>99</v>
      </c>
      <c r="D101" s="12"/>
      <c r="E101" s="11">
        <v>6</v>
      </c>
      <c r="F101" s="16" t="s">
        <v>214</v>
      </c>
      <c r="G101" s="16" t="s">
        <v>12</v>
      </c>
      <c r="H101" s="23" t="s">
        <v>215</v>
      </c>
    </row>
    <row r="102" s="1" customFormat="1" ht="21" spans="2:8">
      <c r="B102" s="10"/>
      <c r="C102" s="11">
        <v>100</v>
      </c>
      <c r="D102" s="12"/>
      <c r="E102" s="11">
        <v>7</v>
      </c>
      <c r="F102" s="16" t="s">
        <v>11</v>
      </c>
      <c r="G102" s="16" t="s">
        <v>12</v>
      </c>
      <c r="H102" s="23" t="s">
        <v>13</v>
      </c>
    </row>
    <row r="103" s="1" customFormat="1" ht="21" spans="2:8">
      <c r="B103" s="10"/>
      <c r="C103" s="11">
        <v>101</v>
      </c>
      <c r="D103" s="12"/>
      <c r="E103" s="11">
        <v>8</v>
      </c>
      <c r="F103" s="16" t="s">
        <v>216</v>
      </c>
      <c r="G103" s="16" t="s">
        <v>12</v>
      </c>
      <c r="H103" s="23" t="s">
        <v>217</v>
      </c>
    </row>
    <row r="104" s="1" customFormat="1" ht="21" spans="2:8">
      <c r="B104" s="10"/>
      <c r="C104" s="11">
        <v>102</v>
      </c>
      <c r="D104" s="12"/>
      <c r="E104" s="11">
        <v>9</v>
      </c>
      <c r="F104" s="16" t="s">
        <v>218</v>
      </c>
      <c r="G104" s="16" t="s">
        <v>12</v>
      </c>
      <c r="H104" s="23" t="s">
        <v>219</v>
      </c>
    </row>
    <row r="105" s="1" customFormat="1" ht="21" spans="2:8">
      <c r="B105" s="10"/>
      <c r="C105" s="11">
        <v>103</v>
      </c>
      <c r="D105" s="12"/>
      <c r="E105" s="11">
        <v>10</v>
      </c>
      <c r="F105" s="16" t="s">
        <v>220</v>
      </c>
      <c r="G105" s="16" t="s">
        <v>12</v>
      </c>
      <c r="H105" s="23" t="s">
        <v>221</v>
      </c>
    </row>
    <row r="106" s="1" customFormat="1" ht="21" spans="2:8">
      <c r="B106" s="10"/>
      <c r="C106" s="11">
        <v>104</v>
      </c>
      <c r="D106" s="12"/>
      <c r="E106" s="11">
        <v>11</v>
      </c>
      <c r="F106" s="13" t="s">
        <v>222</v>
      </c>
      <c r="G106" s="13" t="s">
        <v>12</v>
      </c>
      <c r="H106" s="23" t="s">
        <v>223</v>
      </c>
    </row>
    <row r="107" s="1" customFormat="1" ht="21" spans="2:8">
      <c r="B107" s="10"/>
      <c r="C107" s="11">
        <v>105</v>
      </c>
      <c r="D107" s="12"/>
      <c r="E107" s="11">
        <v>12</v>
      </c>
      <c r="F107" s="13" t="s">
        <v>224</v>
      </c>
      <c r="G107" s="13" t="s">
        <v>12</v>
      </c>
      <c r="H107" s="23" t="s">
        <v>225</v>
      </c>
    </row>
    <row r="108" s="1" customFormat="1" ht="21" spans="2:8">
      <c r="B108" s="10"/>
      <c r="C108" s="11">
        <v>106</v>
      </c>
      <c r="D108" s="12"/>
      <c r="E108" s="11">
        <v>13</v>
      </c>
      <c r="F108" s="13" t="s">
        <v>226</v>
      </c>
      <c r="G108" s="13" t="s">
        <v>12</v>
      </c>
      <c r="H108" s="23" t="s">
        <v>227</v>
      </c>
    </row>
    <row r="109" s="1" customFormat="1" ht="21" spans="2:8">
      <c r="B109" s="10"/>
      <c r="C109" s="11">
        <v>107</v>
      </c>
      <c r="D109" s="12"/>
      <c r="E109" s="11">
        <v>14</v>
      </c>
      <c r="F109" s="13" t="s">
        <v>228</v>
      </c>
      <c r="G109" s="13" t="s">
        <v>12</v>
      </c>
      <c r="H109" s="23" t="s">
        <v>229</v>
      </c>
    </row>
    <row r="110" s="1" customFormat="1" ht="21" spans="2:8">
      <c r="B110" s="10"/>
      <c r="C110" s="11">
        <v>108</v>
      </c>
      <c r="D110" s="12" t="s">
        <v>230</v>
      </c>
      <c r="E110" s="11">
        <v>15</v>
      </c>
      <c r="F110" s="13" t="s">
        <v>231</v>
      </c>
      <c r="G110" s="13" t="s">
        <v>12</v>
      </c>
      <c r="H110" s="23" t="s">
        <v>232</v>
      </c>
    </row>
    <row r="111" s="1" customFormat="1" ht="21" spans="2:8">
      <c r="B111" s="22" t="s">
        <v>233</v>
      </c>
      <c r="C111" s="11">
        <v>109</v>
      </c>
      <c r="D111" s="12"/>
      <c r="E111" s="11">
        <v>1</v>
      </c>
      <c r="F111" s="13" t="s">
        <v>234</v>
      </c>
      <c r="G111" s="13" t="s">
        <v>12</v>
      </c>
      <c r="H111" s="23" t="s">
        <v>235</v>
      </c>
    </row>
    <row r="112" s="1" customFormat="1" ht="21" spans="2:8">
      <c r="B112" s="10"/>
      <c r="C112" s="11">
        <v>110</v>
      </c>
      <c r="D112" s="12"/>
      <c r="E112" s="11">
        <v>2</v>
      </c>
      <c r="F112" s="13" t="s">
        <v>236</v>
      </c>
      <c r="G112" s="13" t="s">
        <v>12</v>
      </c>
      <c r="H112" s="23" t="s">
        <v>237</v>
      </c>
    </row>
    <row r="113" s="1" customFormat="1" ht="21" spans="2:8">
      <c r="B113" s="10"/>
      <c r="C113" s="11">
        <v>111</v>
      </c>
      <c r="D113" s="12"/>
      <c r="E113" s="11">
        <v>3</v>
      </c>
      <c r="F113" s="13" t="s">
        <v>238</v>
      </c>
      <c r="G113" s="13" t="s">
        <v>12</v>
      </c>
      <c r="H113" s="23" t="s">
        <v>239</v>
      </c>
    </row>
    <row r="114" s="1" customFormat="1" ht="21" spans="2:8">
      <c r="B114" s="10"/>
      <c r="C114" s="11">
        <v>112</v>
      </c>
      <c r="D114" s="12"/>
      <c r="E114" s="11">
        <v>4</v>
      </c>
      <c r="F114" s="13" t="s">
        <v>240</v>
      </c>
      <c r="G114" s="13" t="s">
        <v>12</v>
      </c>
      <c r="H114" s="23" t="s">
        <v>241</v>
      </c>
    </row>
    <row r="115" s="1" customFormat="1" ht="21" spans="2:8">
      <c r="B115" s="10"/>
      <c r="C115" s="11">
        <v>113</v>
      </c>
      <c r="D115" s="12"/>
      <c r="E115" s="11">
        <v>5</v>
      </c>
      <c r="F115" s="13" t="s">
        <v>242</v>
      </c>
      <c r="G115" s="13" t="s">
        <v>12</v>
      </c>
      <c r="H115" s="23" t="s">
        <v>243</v>
      </c>
    </row>
  </sheetData>
  <mergeCells count="17">
    <mergeCell ref="A1:H1"/>
    <mergeCell ref="B3:B10"/>
    <mergeCell ref="B11:B51"/>
    <mergeCell ref="B52:B53"/>
    <mergeCell ref="B54:B95"/>
    <mergeCell ref="B96:B110"/>
    <mergeCell ref="B111:B115"/>
    <mergeCell ref="D3:D14"/>
    <mergeCell ref="D15:D26"/>
    <mergeCell ref="D27:D38"/>
    <mergeCell ref="D39:D50"/>
    <mergeCell ref="D51:D62"/>
    <mergeCell ref="D63:D74"/>
    <mergeCell ref="D75:D86"/>
    <mergeCell ref="D87:D97"/>
    <mergeCell ref="D98:D109"/>
    <mergeCell ref="D110:D115"/>
  </mergeCells>
  <conditionalFormatting sqref="A1:H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</dc:creator>
  <cp:lastModifiedBy>Kabuto</cp:lastModifiedBy>
  <dcterms:created xsi:type="dcterms:W3CDTF">2024-10-30T04:19:00Z</dcterms:created>
  <dcterms:modified xsi:type="dcterms:W3CDTF">2024-10-30T04:30:24Z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E1EE90C11089423F9F06686A8C307FAD_13</vt:lpwstr>
  </property>
  <property fmtid="{D5CDD505-2E9C-101B-9397-08002B2CF9AE}" pid="3" name="KSOProductBuildVer">
    <vt:lpwstr>2052-12.1.0.18608</vt:lpwstr>
  </property>
</Properties>
</file>