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<sst xmlns="http://schemas.openxmlformats.org/spreadsheetml/2006/main" count="1050" uniqueCount="353">
  <si>
    <t>鄂尔多斯市中心医院2024年度公开招聘工作人员拟聘用人员名单</t>
  </si>
  <si>
    <t>序号</t>
  </si>
  <si>
    <t>岗位名称</t>
  </si>
  <si>
    <t>姓名</t>
  </si>
  <si>
    <t>性别</t>
  </si>
  <si>
    <t>民族</t>
  </si>
  <si>
    <t>政治面貌</t>
  </si>
  <si>
    <t>籍贯</t>
  </si>
  <si>
    <t>学历学位</t>
  </si>
  <si>
    <t>毕业院校专业及时间</t>
  </si>
  <si>
    <t>口腔科1</t>
  </si>
  <si>
    <t>王丹</t>
  </si>
  <si>
    <t>女</t>
  </si>
  <si>
    <t>蒙古族</t>
  </si>
  <si>
    <t>中共党员</t>
  </si>
  <si>
    <t>内蒙古准格尔旗</t>
  </si>
  <si>
    <t>本科学士
研究生硕士</t>
  </si>
  <si>
    <t>包头医学院、口腔医学2021.7
内蒙古医科大学、口腔医学2024.7、</t>
  </si>
  <si>
    <t>口腔科2</t>
  </si>
  <si>
    <t>刘敏</t>
  </si>
  <si>
    <t>满族</t>
  </si>
  <si>
    <t>共青团员</t>
  </si>
  <si>
    <t>内蒙古乌海市</t>
  </si>
  <si>
    <t>山西医科大学、口腔医学2020.07
大连医科大学、口腔医学2024.07</t>
  </si>
  <si>
    <t>眼科</t>
  </si>
  <si>
    <t>张俊芳</t>
  </si>
  <si>
    <t>汉族</t>
  </si>
  <si>
    <t>群众</t>
  </si>
  <si>
    <t>山西
兴县</t>
  </si>
  <si>
    <t>山西医科大学晋祠学院、临床医学2019.06
内蒙古医科大学、眼科学2024.06</t>
  </si>
  <si>
    <t>妇产科</t>
  </si>
  <si>
    <t>苏雨桐</t>
  </si>
  <si>
    <t>内蒙古东胜区</t>
  </si>
  <si>
    <t>内蒙古医科大学、临床医学2021.06
内蒙古医科大学、妇产科学2024.07</t>
  </si>
  <si>
    <t>梁艳荣</t>
  </si>
  <si>
    <t>内蒙古呼和浩特</t>
  </si>
  <si>
    <t>内蒙古科技大学包头医学院、临床医学2020.07
内蒙古医科大学、妇产科学2023.12.05</t>
  </si>
  <si>
    <t>呼吸与危重症医学科</t>
  </si>
  <si>
    <t>温雅婷</t>
  </si>
  <si>
    <t>内蒙古达拉特旗</t>
  </si>
  <si>
    <t>内蒙古医科大学、临床医学2021.07.01
内蒙古医科大学、内科学2024.07.01</t>
  </si>
  <si>
    <t>李洁</t>
  </si>
  <si>
    <t>内蒙古科技大学包头医学院、临床医学2020.07.02
内蒙古科技大学包头医学院、内科学（心血管内科）2024.07.01</t>
  </si>
  <si>
    <t>高苑</t>
  </si>
  <si>
    <t>内蒙古医科大学、临床医学2019.07.05
内蒙古医科大学、内科学2023.12.05</t>
  </si>
  <si>
    <t>刘艳华</t>
  </si>
  <si>
    <t>内蒙古
丰镇市</t>
  </si>
  <si>
    <t>内蒙古科技大学包头医学院、临床医学2021.07
内蒙古科技大学包头医学院、内科学2024.07</t>
  </si>
  <si>
    <t>李娜</t>
  </si>
  <si>
    <t>内蒙古伊金霍洛旗</t>
  </si>
  <si>
    <t>包头医学院、临床医学2019.07
包头医学院、内科学2024.06</t>
  </si>
  <si>
    <t>肿瘤内科1</t>
  </si>
  <si>
    <t>田丹</t>
  </si>
  <si>
    <t>内蒙古科技大学包头医学院、临床医学2021.07
哈尔滨医科大学、肿瘤学研究生2024.07</t>
  </si>
  <si>
    <t>肿瘤内科2</t>
  </si>
  <si>
    <t>沈静</t>
  </si>
  <si>
    <t>黑龙江桦川县</t>
  </si>
  <si>
    <t>佳木斯大学临床医学院、临床医学2021.07.01
包头医学院-临床医学院、肿瘤学2024.07.01</t>
  </si>
  <si>
    <t>心内科</t>
  </si>
  <si>
    <t>李梦娇</t>
  </si>
  <si>
    <t>内蒙古医科大学、临床医学2021.06.24
哈尔滨医科大学、内科学（心血管病）2024.06</t>
  </si>
  <si>
    <t>儿科医师</t>
  </si>
  <si>
    <t>郭梦麟</t>
  </si>
  <si>
    <t>内蒙古托克托县</t>
  </si>
  <si>
    <t>内蒙古医科大学、临床医学2019.07.05
内蒙古医科大学、儿科学2024.07</t>
  </si>
  <si>
    <t>中医科</t>
  </si>
  <si>
    <t>陈婕</t>
  </si>
  <si>
    <t>内蒙古杭锦旗</t>
  </si>
  <si>
    <t>内蒙古医科大学、针灸推拿学2017.07
宁夏医科大学、针灸推拿学2024.06</t>
  </si>
  <si>
    <t>麻醉科</t>
  </si>
  <si>
    <t>牛思蕴</t>
  </si>
  <si>
    <t>内蒙古五原县</t>
  </si>
  <si>
    <t>内蒙古医科大学、麻醉学2020.07.05
内蒙古医科大学、麻醉学2024.07.01</t>
  </si>
  <si>
    <t>影像科</t>
  </si>
  <si>
    <t>王涛</t>
  </si>
  <si>
    <t>男</t>
  </si>
  <si>
    <t>2016.09-2021.06、内蒙古医科大学、医学影像学、医学、
2021.09-2024.06、内蒙古医科大学、放射影像学、医学、</t>
  </si>
  <si>
    <t>边雪娜</t>
  </si>
  <si>
    <t>内蒙古康巴什区</t>
  </si>
  <si>
    <t>内蒙古医科大学、医学影像学2018.07
内蒙古医科大学、放射影像学2024.06</t>
  </si>
  <si>
    <t>超声医学科</t>
  </si>
  <si>
    <t>王怡洁</t>
  </si>
  <si>
    <t>内蒙古医科大学、医学影像学2020.07
内蒙古医科大学、影像医学与核医学（超声方向）2023.12</t>
  </si>
  <si>
    <t>张慧敏</t>
  </si>
  <si>
    <t>包头医学院、医学影像学2021.7.2
内蒙古医科大学、超声医学2024.6.31</t>
  </si>
  <si>
    <t>放射科</t>
  </si>
  <si>
    <t>赵锐荣</t>
  </si>
  <si>
    <t>内蒙古临河区</t>
  </si>
  <si>
    <t>内蒙古医科大学、医学影像学2021.07
包头医学院、放射影像学2024.07</t>
  </si>
  <si>
    <t>检验科</t>
  </si>
  <si>
    <t>闫敏</t>
  </si>
  <si>
    <t>内蒙古医科大学、临床医学2018.07
内蒙古医科大学、临床检验诊断学2024.07</t>
  </si>
  <si>
    <t>郭宇童</t>
  </si>
  <si>
    <t>2015.09.01-2020.07.05、内蒙古医科大学、临床医学、
2021.09.01-2024.06.30、哈尔滨医科大学、临床检验诊断学、</t>
  </si>
  <si>
    <t>马林源</t>
  </si>
  <si>
    <t>中共预备党员</t>
  </si>
  <si>
    <t>陕西
榆林</t>
  </si>
  <si>
    <t>内蒙古医科大学、临床医学2021.7
内蒙古医科大学、临床检验诊断学2024.7</t>
  </si>
  <si>
    <t>药剂科</t>
  </si>
  <si>
    <t>屈秉聪</t>
  </si>
  <si>
    <t>内蒙古医科大学、药学2019.07.01
河南中医药大学、药学2024.06.12</t>
  </si>
  <si>
    <t>中心实验室</t>
  </si>
  <si>
    <t>林锐航</t>
  </si>
  <si>
    <t>内蒙古赤峰</t>
  </si>
  <si>
    <t>内蒙古医科大学、临床医学大学2021.7
内蒙古医科大学、内科学2024.7</t>
  </si>
  <si>
    <t>行政办公室</t>
  </si>
  <si>
    <t>张冠华</t>
  </si>
  <si>
    <t>赤峰学院、汉语言文学2020.07
长春理工大学、中国语言文学2024.07</t>
  </si>
  <si>
    <t>宣教科</t>
  </si>
  <si>
    <t>李瑞</t>
  </si>
  <si>
    <t>内蒙古民族大学、新闻学2021.07
云南民族大学、新闻与传播2024.07</t>
  </si>
  <si>
    <t>信息科</t>
  </si>
  <si>
    <t>王家兴</t>
  </si>
  <si>
    <t>南京工程学院、机械电子工程2021.07
北京师范大学-香港浸会大学联合国际学院、传播学（人工智能与数码媒体）2024.09.01、</t>
  </si>
  <si>
    <t>陆静芳</t>
  </si>
  <si>
    <t>内蒙古敖汉旗</t>
  </si>
  <si>
    <t>内蒙古师范大学、计算机科学与技术22021.07.01
内蒙古师范大学、计算机科学与技术2024.06.25</t>
  </si>
  <si>
    <t>护理2 （高校毕业生）</t>
  </si>
  <si>
    <t>张艳艳</t>
  </si>
  <si>
    <t>陕西省
神木市</t>
  </si>
  <si>
    <t>本科 学士</t>
  </si>
  <si>
    <t>内蒙古医科大学、护理学2022.06.28</t>
  </si>
  <si>
    <t>田雨欣</t>
  </si>
  <si>
    <t>内蒙古乌拉特前旗</t>
  </si>
  <si>
    <t>长沙医学院、护理学2024.06.30</t>
  </si>
  <si>
    <t>陈怡杉</t>
  </si>
  <si>
    <t>汉</t>
  </si>
  <si>
    <t>包头医学院、护理学2024,7</t>
  </si>
  <si>
    <t>唐瑞院</t>
  </si>
  <si>
    <t>赤峰学院、护理学2024.07.10</t>
  </si>
  <si>
    <t>祁璐</t>
  </si>
  <si>
    <t>本科 学士
研究生 硕士</t>
  </si>
  <si>
    <t>西北民族大学、护理学2022.6
澳门镜湖护理学院、护理学2024.7</t>
  </si>
  <si>
    <t>鹿晴</t>
  </si>
  <si>
    <t>河南省商丘市</t>
  </si>
  <si>
    <t>内蒙古医科大学、护理学2024.07.01</t>
  </si>
  <si>
    <t>王晨翔</t>
  </si>
  <si>
    <t>内蒙古土默特左旗</t>
  </si>
  <si>
    <t>包头医学院、护理学2024.07.10</t>
  </si>
  <si>
    <t>寇靖塏</t>
  </si>
  <si>
    <t>内蒙古医科大学、护理学-2024.07.05</t>
  </si>
  <si>
    <t>曹帆</t>
  </si>
  <si>
    <t>内蒙古太仆寺旗</t>
  </si>
  <si>
    <t>山西医科大学汾阳学院、护理学2024.07.01</t>
  </si>
  <si>
    <t>吴晓燕</t>
  </si>
  <si>
    <t>内蒙古察右前旗</t>
  </si>
  <si>
    <t>内蒙古医科大学、护理学2024.07</t>
  </si>
  <si>
    <t>陈婧</t>
  </si>
  <si>
    <t>内蒙古呼和浩特市</t>
  </si>
  <si>
    <t>包头医学院、护理学2024.6</t>
  </si>
  <si>
    <t>张令佼</t>
  </si>
  <si>
    <t>内蒙古东河区</t>
  </si>
  <si>
    <t>内蒙古医科大学、护理学2024.7.1</t>
  </si>
  <si>
    <t>李艳平</t>
  </si>
  <si>
    <t>大专
本科 学士
研究生 硕士</t>
  </si>
  <si>
    <t>河套学院、护理2019.06.30
河套学院、护理学2021.06.30
甘肃中医药大学、护理2024.06.30</t>
  </si>
  <si>
    <t>王荣</t>
  </si>
  <si>
    <t>内蒙古科技大学包头医学院、护理学2024.07.02</t>
  </si>
  <si>
    <t>任帅</t>
  </si>
  <si>
    <t>内蒙古查哈尔右翼后旗</t>
  </si>
  <si>
    <t>内蒙古医科大学、护理学2023.07</t>
  </si>
  <si>
    <t>李佳慧</t>
  </si>
  <si>
    <t>内蒙古察哈尔右翼中旗</t>
  </si>
  <si>
    <t>包头医学院、护理学2024.07.01</t>
  </si>
  <si>
    <t>武丽婷</t>
  </si>
  <si>
    <t>赤峰学院、护理学2024.7</t>
  </si>
  <si>
    <t>潮洛濛</t>
  </si>
  <si>
    <t>内蒙古宁城县</t>
  </si>
  <si>
    <t>内蒙古科技大学包头医学院、护理学2024.7</t>
  </si>
  <si>
    <t>张亚妮</t>
  </si>
  <si>
    <t>内蒙古化德县</t>
  </si>
  <si>
    <t>李旭臻</t>
  </si>
  <si>
    <t>冀宇星</t>
  </si>
  <si>
    <t>赛罕区</t>
  </si>
  <si>
    <t>赵国艳</t>
  </si>
  <si>
    <t>山西省山阴县</t>
  </si>
  <si>
    <t>暴捷</t>
  </si>
  <si>
    <t>内蒙古巴林左旗</t>
  </si>
  <si>
    <t>赵少萱</t>
  </si>
  <si>
    <t>内蒙古医科大学、护理学专业2024.07.05</t>
  </si>
  <si>
    <t>焦静蕾</t>
  </si>
  <si>
    <t>内蒙古医科大学、护理学2024.07.03</t>
  </si>
  <si>
    <t>陈斯媛</t>
  </si>
  <si>
    <t>石于琪</t>
  </si>
  <si>
    <t>内蒙古医科大学、护理学2024年7月5日</t>
  </si>
  <si>
    <t>马宇婷</t>
  </si>
  <si>
    <t>内蒙古清水河县</t>
  </si>
  <si>
    <t>内蒙古民族大学、护理学2024.07</t>
  </si>
  <si>
    <t>王嘉瑾</t>
  </si>
  <si>
    <t>内蒙古凉城县</t>
  </si>
  <si>
    <t>娜如拉</t>
  </si>
  <si>
    <t>王雅星</t>
  </si>
  <si>
    <t>赤峰学院、护理学2024年7月</t>
  </si>
  <si>
    <t>杨媛媛</t>
  </si>
  <si>
    <t>内蒙古科技大学包头医学院、护理学2024.07</t>
  </si>
  <si>
    <t>赵微</t>
  </si>
  <si>
    <t>包头医学院、护理学2024.7</t>
  </si>
  <si>
    <t>护理3</t>
  </si>
  <si>
    <t>郑煜</t>
  </si>
  <si>
    <t>广西医科大学、护理学2023.6.30</t>
  </si>
  <si>
    <t>折娜</t>
  </si>
  <si>
    <t>内蒙古民族大学、护理学2020.6.29</t>
  </si>
  <si>
    <t>谢欢</t>
  </si>
  <si>
    <t>内蒙古医科大学、护理学2019.07.05
内蒙古医科大学、护理2024.07.01</t>
  </si>
  <si>
    <t>曹雅娟</t>
  </si>
  <si>
    <t>内蒙古兴和县</t>
  </si>
  <si>
    <t>包头医学院、护理学2020.07
内蒙古医科大学、护理学2024.07</t>
  </si>
  <si>
    <t>赵晶</t>
  </si>
  <si>
    <t>内蒙古鄂托克旗</t>
  </si>
  <si>
    <t>本科 学士
大专</t>
  </si>
  <si>
    <t>内蒙古民族大学、护理学2020.06
乌兰察布医学高等专科学校、护理学2018.07</t>
  </si>
  <si>
    <t>秦静</t>
  </si>
  <si>
    <t>内蒙古科技大学包头医学院、护理学2019.07.02</t>
  </si>
  <si>
    <t>徐子楠</t>
  </si>
  <si>
    <t>内蒙古医科大学、护理学2021.06.24</t>
  </si>
  <si>
    <t>张颂</t>
  </si>
  <si>
    <t>内蒙古医科大学、护理学2023.7</t>
  </si>
  <si>
    <t>郭抒伊</t>
  </si>
  <si>
    <t>内蒙古医科大学、护理学2022.6</t>
  </si>
  <si>
    <t>张阳</t>
  </si>
  <si>
    <t>内蒙古磴口</t>
  </si>
  <si>
    <t>青岛黄海学院、护理学2023.06</t>
  </si>
  <si>
    <t>宋圆</t>
  </si>
  <si>
    <t>内蒙古民族大学、护理学（中外合作办学）2020.06.29</t>
  </si>
  <si>
    <t>董慧敏</t>
  </si>
  <si>
    <t>内蒙古四子王旗</t>
  </si>
  <si>
    <t>大专
本科 学士</t>
  </si>
  <si>
    <t>锡林郭勒职业学院、护理2018.07.10
赤峰学院、护理学2020.06.18</t>
  </si>
  <si>
    <t>张杰</t>
  </si>
  <si>
    <t>赤峰学院医学院、护理学2018.07.01</t>
  </si>
  <si>
    <t>徐锁</t>
  </si>
  <si>
    <t>陕西省榆林市府谷县</t>
  </si>
  <si>
    <t>西安医学院、护理学2017.07.01</t>
  </si>
  <si>
    <t>张颖</t>
  </si>
  <si>
    <t>内蒙古包头</t>
  </si>
  <si>
    <t>内蒙古科技大学包头医学院、护理学2020.6</t>
  </si>
  <si>
    <t>贾媛媛</t>
  </si>
  <si>
    <t>赤峰学院、护理学2018.7</t>
  </si>
  <si>
    <t>李政廷</t>
  </si>
  <si>
    <t>长沙医学院、护理学2021.06.30</t>
  </si>
  <si>
    <t>袁莲</t>
  </si>
  <si>
    <t>赤峰学院、护理2021.06.23
赤峰学院、护理学2023.06</t>
  </si>
  <si>
    <t>周慧</t>
  </si>
  <si>
    <t>内蒙古医科大学、护理学2021年7月</t>
  </si>
  <si>
    <t>内蒙古固阳县</t>
  </si>
  <si>
    <t>吉林医药学院、护理学2021.07.01</t>
  </si>
  <si>
    <t>程晓楠</t>
  </si>
  <si>
    <t>内蒙古昆都仑区</t>
  </si>
  <si>
    <t>河套学院、护理2019.06.30
河套学院、护理学2021.06.30</t>
  </si>
  <si>
    <t>郝瑞</t>
  </si>
  <si>
    <t>内蒙古科技大学（包头医学院）、护理学2017.07</t>
  </si>
  <si>
    <t>逯佳乐</t>
  </si>
  <si>
    <t>鄂尔多斯应用技术学院、护理学2023.06</t>
  </si>
  <si>
    <t>张伊杰</t>
  </si>
  <si>
    <t>赤峰学院、护理学2021.06</t>
  </si>
  <si>
    <t>宋晓璐</t>
  </si>
  <si>
    <t>内蒙古医科大学、护理学2024年7月</t>
  </si>
  <si>
    <t>高月</t>
  </si>
  <si>
    <t>内蒙古医科大学、护理学2024.07.05</t>
  </si>
  <si>
    <t>南慧</t>
  </si>
  <si>
    <t>宁夏西吉县新</t>
  </si>
  <si>
    <t>内蒙古科技大学包头医学院、护理学2022.07</t>
  </si>
  <si>
    <t>王佳欣</t>
  </si>
  <si>
    <t>内蒙古九原区</t>
  </si>
  <si>
    <t>内蒙古医科大学、护理学2021.6</t>
  </si>
  <si>
    <t>李晓彤</t>
  </si>
  <si>
    <t>山东第一医科大学、护理学2023.7</t>
  </si>
  <si>
    <t>卜艳珍</t>
  </si>
  <si>
    <t>内蒙古松山区</t>
  </si>
  <si>
    <t>内蒙古医科大学、护理学2018.07
内蒙古医科大学、护理学2021.06</t>
  </si>
  <si>
    <t>史蕙华</t>
  </si>
  <si>
    <t>内蒙古科技大学包头医学院、护理学2022.07.02</t>
  </si>
  <si>
    <t>李秀清</t>
  </si>
  <si>
    <t>赤峰学院、护理学2023.6.20</t>
  </si>
  <si>
    <t>护理1（普通岗位）</t>
  </si>
  <si>
    <t>靳凯伊</t>
  </si>
  <si>
    <t>赵娜</t>
  </si>
  <si>
    <t>包头医学院、护理学2022.07.02</t>
  </si>
  <si>
    <t>杜今方</t>
  </si>
  <si>
    <t>内蒙古医科大学、护理学2023.06.27</t>
  </si>
  <si>
    <t>贾敏</t>
  </si>
  <si>
    <t>内蒙古医科大学、护理学2019.7.05</t>
  </si>
  <si>
    <t>郝爱华</t>
  </si>
  <si>
    <t>藏族</t>
  </si>
  <si>
    <t>赤峰学院、护理学2020.06</t>
  </si>
  <si>
    <t>付慧</t>
  </si>
  <si>
    <t>内蒙古科技大学包头医学院、护理学大学2023.07</t>
  </si>
  <si>
    <t>张永</t>
  </si>
  <si>
    <t>华北理工大学冀唐学院、护理学2019.6.30</t>
  </si>
  <si>
    <t>杨荣</t>
  </si>
  <si>
    <t>内蒙古卓资县</t>
  </si>
  <si>
    <t>内蒙古科技大学包头医学院、护理学2021.07</t>
  </si>
  <si>
    <t>王珈瑞</t>
  </si>
  <si>
    <t>内蒙古医科大学、护理学2022.10</t>
  </si>
  <si>
    <t>訾佳琦</t>
  </si>
  <si>
    <t>内蒙古民族大学、护理学2021.6</t>
  </si>
  <si>
    <t>段博冉</t>
  </si>
  <si>
    <t>内蒙古武川县</t>
  </si>
  <si>
    <t>内蒙古民族大学、护理学2020.06.29</t>
  </si>
  <si>
    <t>张圣茹</t>
  </si>
  <si>
    <t>王惠桃</t>
  </si>
  <si>
    <t>内蒙古伊金霍</t>
  </si>
  <si>
    <t>山西医科大学、护理学2019.07.01</t>
  </si>
  <si>
    <t>赵甜</t>
  </si>
  <si>
    <t>内蒙古民族大学、护理学2019.07</t>
  </si>
  <si>
    <t>王红玉</t>
  </si>
  <si>
    <t>鄂尔多斯应用技术学院、护理学2020.07.06</t>
  </si>
  <si>
    <t>杨淑伊</t>
  </si>
  <si>
    <t>内蒙古杭锦后旗</t>
  </si>
  <si>
    <t>内蒙古科技大学包头医学院、护理学2023.07</t>
  </si>
  <si>
    <t>付育如</t>
  </si>
  <si>
    <t>内蒙古医科大学、护理学2020.07.05</t>
  </si>
  <si>
    <t>蔡瑗</t>
  </si>
  <si>
    <t>内蒙古医科大学、护理学2023年6月</t>
  </si>
  <si>
    <t>邬宇婷</t>
  </si>
  <si>
    <t>江西科技学院、护理学2019.07.10</t>
  </si>
  <si>
    <t>杜宇欣</t>
  </si>
  <si>
    <t>内蒙古医科大学、护理学2023.6.27</t>
  </si>
  <si>
    <t>温欣</t>
  </si>
  <si>
    <t>内蒙古医科大学、护理学大学2019.07.05</t>
  </si>
  <si>
    <t>撖宇洁</t>
  </si>
  <si>
    <t>杨鲜瑞</t>
  </si>
  <si>
    <t>内蒙古鄂托克前期</t>
  </si>
  <si>
    <t>赤峰学院、护理学2018.07.01</t>
  </si>
  <si>
    <t>刘欢</t>
  </si>
  <si>
    <t>杭锦旗</t>
  </si>
  <si>
    <t>刘夏雨</t>
  </si>
  <si>
    <t>内蒙古民族大学、护理学（中外合作办学）2021.06</t>
  </si>
  <si>
    <t>翟浩楠</t>
  </si>
  <si>
    <t>北京中医药大学东方学院、护理学2022.06</t>
  </si>
  <si>
    <t>石娜</t>
  </si>
  <si>
    <t>内蒙古医科大学、护理2020.07
内蒙古医科大学、护理学2022.06</t>
  </si>
  <si>
    <t>史今今</t>
  </si>
  <si>
    <t>内蒙古鄂托克前旗</t>
  </si>
  <si>
    <t>杨婧</t>
  </si>
  <si>
    <t>包头医学院、护理学2019.06</t>
  </si>
  <si>
    <t>高静静</t>
  </si>
  <si>
    <t>内蒙古商都县</t>
  </si>
  <si>
    <t>中国石油大学胜利学院、护理学2020.6</t>
  </si>
  <si>
    <t>杨茹</t>
  </si>
  <si>
    <t>河套学院、护理学2018.06.30
河套学院、护理学2020.06.30</t>
  </si>
  <si>
    <t>病理科</t>
  </si>
  <si>
    <t>张倩</t>
  </si>
  <si>
    <t>内蒙古土默特右旗</t>
  </si>
  <si>
    <t>河北医科大学、临床医学2020.7</t>
  </si>
  <si>
    <t>康复科2（技师岗位）</t>
  </si>
  <si>
    <t>温皓淳</t>
  </si>
  <si>
    <t>湖北民族大学、康复治疗学2023.6</t>
  </si>
  <si>
    <t>郝静</t>
  </si>
  <si>
    <t>内蒙古医科大学、康复治疗学2019.07</t>
  </si>
  <si>
    <t>肿瘤内科物理师</t>
  </si>
  <si>
    <t>杨雪婷</t>
  </si>
  <si>
    <t>中南民族大学、生物医学工程2021.06.30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</si>
</sst>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topLeftCell="A122" workbookViewId="0">
      <selection activeCell="J2" sqref="J$1:J$1048576"/>
    </sheetView>
  </sheetViews>
  <sheetFormatPr defaultColWidth="9" defaultRowHeight="13.5"/>
  <cols>
    <col min="1" max="1" width="4.625" customWidth="1"/>
    <col min="2" max="2" width="17" style="5" customWidth="1"/>
    <col min="4" max="4" width="4.125" customWidth="1"/>
    <col min="5" max="5" width="4.25" customWidth="1"/>
    <col min="6" max="6" width="5.875" customWidth="1"/>
    <col min="7" max="7" width="10.375" customWidth="1"/>
    <col min="8" max="8" width="12.625" customWidth="1"/>
    <col min="9" max="9" width="33.625" customWidth="1"/>
  </cols>
  <sheetData>
    <row r="1" s="1" customFormat="1" ht="22.5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1" customFormat="1" ht="27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40.5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10" t="s">
        <v>16</v>
      </c>
      <c r="I3" s="13" t="s">
        <v>17</v>
      </c>
    </row>
    <row r="4" s="3" customFormat="1" ht="27" spans="1:9">
      <c r="A4" s="9">
        <v>2</v>
      </c>
      <c r="B4" s="11" t="s">
        <v>18</v>
      </c>
      <c r="C4" s="11" t="s">
        <v>19</v>
      </c>
      <c r="D4" s="11" t="s">
        <v>12</v>
      </c>
      <c r="E4" s="11" t="s">
        <v>20</v>
      </c>
      <c r="F4" s="11" t="s">
        <v>21</v>
      </c>
      <c r="G4" s="11" t="s">
        <v>22</v>
      </c>
      <c r="H4" s="10" t="s">
        <v>16</v>
      </c>
      <c r="I4" s="14" t="s">
        <v>23</v>
      </c>
    </row>
    <row r="5" s="3" customFormat="1" ht="40.5" spans="1:9">
      <c r="A5" s="9">
        <v>3</v>
      </c>
      <c r="B5" s="9" t="s">
        <v>24</v>
      </c>
      <c r="C5" s="9" t="s">
        <v>25</v>
      </c>
      <c r="D5" s="9" t="s">
        <v>12</v>
      </c>
      <c r="E5" s="9" t="s">
        <v>26</v>
      </c>
      <c r="F5" s="9" t="s">
        <v>27</v>
      </c>
      <c r="G5" s="9" t="s">
        <v>28</v>
      </c>
      <c r="H5" s="10" t="s">
        <v>16</v>
      </c>
      <c r="I5" s="13" t="s">
        <v>29</v>
      </c>
    </row>
    <row r="6" s="3" customFormat="1" ht="27" spans="1:9">
      <c r="A6" s="9">
        <v>4</v>
      </c>
      <c r="B6" s="9" t="s">
        <v>30</v>
      </c>
      <c r="C6" s="9" t="s">
        <v>31</v>
      </c>
      <c r="D6" s="9" t="s">
        <v>12</v>
      </c>
      <c r="E6" s="9" t="s">
        <v>26</v>
      </c>
      <c r="F6" s="9" t="s">
        <v>21</v>
      </c>
      <c r="G6" s="9" t="s">
        <v>32</v>
      </c>
      <c r="H6" s="10" t="s">
        <v>16</v>
      </c>
      <c r="I6" s="13" t="s">
        <v>33</v>
      </c>
    </row>
    <row r="7" s="3" customFormat="1" ht="40.5" spans="1:9">
      <c r="A7" s="9">
        <v>5</v>
      </c>
      <c r="B7" s="9" t="s">
        <v>30</v>
      </c>
      <c r="C7" s="9" t="s">
        <v>34</v>
      </c>
      <c r="D7" s="9" t="s">
        <v>12</v>
      </c>
      <c r="E7" s="9" t="s">
        <v>26</v>
      </c>
      <c r="F7" s="9" t="s">
        <v>14</v>
      </c>
      <c r="G7" s="9" t="s">
        <v>35</v>
      </c>
      <c r="H7" s="10" t="s">
        <v>16</v>
      </c>
      <c r="I7" s="13" t="s">
        <v>36</v>
      </c>
    </row>
    <row r="8" s="3" customFormat="1" ht="27" spans="1:9">
      <c r="A8" s="9">
        <v>6</v>
      </c>
      <c r="B8" s="9" t="s">
        <v>37</v>
      </c>
      <c r="C8" s="9" t="s">
        <v>38</v>
      </c>
      <c r="D8" s="9" t="s">
        <v>12</v>
      </c>
      <c r="E8" s="9" t="s">
        <v>26</v>
      </c>
      <c r="F8" s="9" t="s">
        <v>21</v>
      </c>
      <c r="G8" s="9" t="s">
        <v>39</v>
      </c>
      <c r="H8" s="10" t="s">
        <v>16</v>
      </c>
      <c r="I8" s="13" t="s">
        <v>40</v>
      </c>
    </row>
    <row r="9" s="3" customFormat="1" ht="54" spans="1:9">
      <c r="A9" s="9">
        <v>7</v>
      </c>
      <c r="B9" s="9" t="s">
        <v>37</v>
      </c>
      <c r="C9" s="9" t="s">
        <v>41</v>
      </c>
      <c r="D9" s="9" t="s">
        <v>12</v>
      </c>
      <c r="E9" s="9" t="s">
        <v>26</v>
      </c>
      <c r="F9" s="9" t="s">
        <v>21</v>
      </c>
      <c r="G9" s="9" t="s">
        <v>32</v>
      </c>
      <c r="H9" s="10" t="s">
        <v>16</v>
      </c>
      <c r="I9" s="13" t="s">
        <v>42</v>
      </c>
    </row>
    <row r="10" s="3" customFormat="1" ht="27" spans="1:9">
      <c r="A10" s="9">
        <v>8</v>
      </c>
      <c r="B10" s="9" t="s">
        <v>37</v>
      </c>
      <c r="C10" s="9" t="s">
        <v>43</v>
      </c>
      <c r="D10" s="9" t="s">
        <v>12</v>
      </c>
      <c r="E10" s="9" t="s">
        <v>26</v>
      </c>
      <c r="F10" s="9" t="s">
        <v>14</v>
      </c>
      <c r="G10" s="9" t="s">
        <v>32</v>
      </c>
      <c r="H10" s="10" t="s">
        <v>16</v>
      </c>
      <c r="I10" s="13" t="s">
        <v>44</v>
      </c>
    </row>
    <row r="11" s="3" customFormat="1" ht="54" spans="1:9">
      <c r="A11" s="9">
        <v>9</v>
      </c>
      <c r="B11" s="9" t="s">
        <v>37</v>
      </c>
      <c r="C11" s="9" t="s">
        <v>45</v>
      </c>
      <c r="D11" s="9" t="s">
        <v>12</v>
      </c>
      <c r="E11" s="9" t="s">
        <v>26</v>
      </c>
      <c r="F11" s="9" t="s">
        <v>14</v>
      </c>
      <c r="G11" s="9" t="s">
        <v>46</v>
      </c>
      <c r="H11" s="10" t="s">
        <v>16</v>
      </c>
      <c r="I11" s="13" t="s">
        <v>47</v>
      </c>
    </row>
    <row r="12" s="3" customFormat="1" ht="27" spans="1:9">
      <c r="A12" s="9">
        <v>10</v>
      </c>
      <c r="B12" s="9" t="s">
        <v>37</v>
      </c>
      <c r="C12" s="9" t="s">
        <v>48</v>
      </c>
      <c r="D12" s="9" t="s">
        <v>12</v>
      </c>
      <c r="E12" s="9" t="s">
        <v>26</v>
      </c>
      <c r="F12" s="9" t="s">
        <v>21</v>
      </c>
      <c r="G12" s="9" t="s">
        <v>49</v>
      </c>
      <c r="H12" s="10" t="s">
        <v>16</v>
      </c>
      <c r="I12" s="13" t="s">
        <v>50</v>
      </c>
    </row>
    <row r="13" s="3" customFormat="1" ht="54" spans="1:9">
      <c r="A13" s="9">
        <v>11</v>
      </c>
      <c r="B13" s="9" t="s">
        <v>51</v>
      </c>
      <c r="C13" s="9" t="s">
        <v>52</v>
      </c>
      <c r="D13" s="9" t="s">
        <v>12</v>
      </c>
      <c r="E13" s="9" t="s">
        <v>26</v>
      </c>
      <c r="F13" s="9" t="s">
        <v>21</v>
      </c>
      <c r="G13" s="9" t="s">
        <v>49</v>
      </c>
      <c r="H13" s="10" t="s">
        <v>16</v>
      </c>
      <c r="I13" s="13" t="s">
        <v>53</v>
      </c>
    </row>
    <row r="14" s="3" customFormat="1" ht="54" spans="1:9">
      <c r="A14" s="9">
        <v>12</v>
      </c>
      <c r="B14" s="9" t="s">
        <v>54</v>
      </c>
      <c r="C14" s="9" t="s">
        <v>55</v>
      </c>
      <c r="D14" s="9" t="s">
        <v>12</v>
      </c>
      <c r="E14" s="9" t="s">
        <v>26</v>
      </c>
      <c r="F14" s="9" t="s">
        <v>14</v>
      </c>
      <c r="G14" s="9" t="s">
        <v>56</v>
      </c>
      <c r="H14" s="10" t="s">
        <v>16</v>
      </c>
      <c r="I14" s="13" t="s">
        <v>57</v>
      </c>
    </row>
    <row r="15" s="3" customFormat="1" ht="40.5" spans="1:9">
      <c r="A15" s="9">
        <v>13</v>
      </c>
      <c r="B15" s="9" t="s">
        <v>58</v>
      </c>
      <c r="C15" s="9" t="s">
        <v>59</v>
      </c>
      <c r="D15" s="9" t="s">
        <v>12</v>
      </c>
      <c r="E15" s="9" t="s">
        <v>26</v>
      </c>
      <c r="F15" s="9" t="s">
        <v>21</v>
      </c>
      <c r="G15" s="9" t="s">
        <v>39</v>
      </c>
      <c r="H15" s="10" t="s">
        <v>16</v>
      </c>
      <c r="I15" s="13" t="s">
        <v>60</v>
      </c>
    </row>
    <row r="16" s="3" customFormat="1" ht="27" spans="1:9">
      <c r="A16" s="9">
        <v>14</v>
      </c>
      <c r="B16" s="9" t="s">
        <v>61</v>
      </c>
      <c r="C16" s="9" t="s">
        <v>62</v>
      </c>
      <c r="D16" s="9" t="s">
        <v>12</v>
      </c>
      <c r="E16" s="9" t="s">
        <v>26</v>
      </c>
      <c r="F16" s="9" t="s">
        <v>27</v>
      </c>
      <c r="G16" s="9" t="s">
        <v>63</v>
      </c>
      <c r="H16" s="10" t="s">
        <v>16</v>
      </c>
      <c r="I16" s="13" t="s">
        <v>64</v>
      </c>
    </row>
    <row r="17" s="3" customFormat="1" ht="27" spans="1:9">
      <c r="A17" s="9">
        <v>15</v>
      </c>
      <c r="B17" s="9" t="s">
        <v>65</v>
      </c>
      <c r="C17" s="9" t="s">
        <v>66</v>
      </c>
      <c r="D17" s="9" t="s">
        <v>12</v>
      </c>
      <c r="E17" s="9" t="s">
        <v>26</v>
      </c>
      <c r="F17" s="9" t="s">
        <v>27</v>
      </c>
      <c r="G17" s="9" t="s">
        <v>67</v>
      </c>
      <c r="H17" s="10" t="s">
        <v>16</v>
      </c>
      <c r="I17" s="13" t="s">
        <v>68</v>
      </c>
    </row>
    <row r="18" s="3" customFormat="1" ht="40.5" spans="1:9">
      <c r="A18" s="9">
        <v>16</v>
      </c>
      <c r="B18" s="9" t="s">
        <v>69</v>
      </c>
      <c r="C18" s="9" t="s">
        <v>70</v>
      </c>
      <c r="D18" s="9" t="s">
        <v>12</v>
      </c>
      <c r="E18" s="9" t="s">
        <v>13</v>
      </c>
      <c r="F18" s="9" t="s">
        <v>14</v>
      </c>
      <c r="G18" s="9" t="s">
        <v>71</v>
      </c>
      <c r="H18" s="10" t="s">
        <v>16</v>
      </c>
      <c r="I18" s="13" t="s">
        <v>72</v>
      </c>
    </row>
    <row r="19" s="3" customFormat="1" ht="54" spans="1:9">
      <c r="A19" s="9">
        <v>17</v>
      </c>
      <c r="B19" s="9" t="s">
        <v>73</v>
      </c>
      <c r="C19" s="9" t="s">
        <v>74</v>
      </c>
      <c r="D19" s="9" t="s">
        <v>75</v>
      </c>
      <c r="E19" s="9" t="s">
        <v>26</v>
      </c>
      <c r="F19" s="9" t="s">
        <v>21</v>
      </c>
      <c r="G19" s="9" t="s">
        <v>32</v>
      </c>
      <c r="H19" s="10" t="s">
        <v>16</v>
      </c>
      <c r="I19" s="13" t="s">
        <v>76</v>
      </c>
    </row>
    <row r="20" s="3" customFormat="1" ht="27" spans="1:9">
      <c r="A20" s="9">
        <v>18</v>
      </c>
      <c r="B20" s="9" t="s">
        <v>73</v>
      </c>
      <c r="C20" s="9" t="s">
        <v>77</v>
      </c>
      <c r="D20" s="9" t="s">
        <v>12</v>
      </c>
      <c r="E20" s="9" t="s">
        <v>26</v>
      </c>
      <c r="F20" s="9" t="s">
        <v>27</v>
      </c>
      <c r="G20" s="9" t="s">
        <v>78</v>
      </c>
      <c r="H20" s="10" t="s">
        <v>16</v>
      </c>
      <c r="I20" s="13" t="s">
        <v>79</v>
      </c>
    </row>
    <row r="21" s="3" customFormat="1" ht="40.5" spans="1:9">
      <c r="A21" s="9">
        <v>19</v>
      </c>
      <c r="B21" s="9" t="s">
        <v>80</v>
      </c>
      <c r="C21" s="9" t="s">
        <v>81</v>
      </c>
      <c r="D21" s="9" t="s">
        <v>12</v>
      </c>
      <c r="E21" s="9" t="s">
        <v>26</v>
      </c>
      <c r="F21" s="9" t="s">
        <v>14</v>
      </c>
      <c r="G21" s="9" t="s">
        <v>15</v>
      </c>
      <c r="H21" s="10" t="s">
        <v>16</v>
      </c>
      <c r="I21" s="13" t="s">
        <v>82</v>
      </c>
    </row>
    <row r="22" s="3" customFormat="1" ht="40.5" spans="1:9">
      <c r="A22" s="9">
        <v>20</v>
      </c>
      <c r="B22" s="9" t="s">
        <v>80</v>
      </c>
      <c r="C22" s="9" t="s">
        <v>83</v>
      </c>
      <c r="D22" s="9" t="s">
        <v>12</v>
      </c>
      <c r="E22" s="9" t="s">
        <v>13</v>
      </c>
      <c r="F22" s="9" t="s">
        <v>14</v>
      </c>
      <c r="G22" s="9" t="s">
        <v>15</v>
      </c>
      <c r="H22" s="10" t="s">
        <v>16</v>
      </c>
      <c r="I22" s="13" t="s">
        <v>84</v>
      </c>
    </row>
    <row r="23" s="3" customFormat="1" ht="27" spans="1:9">
      <c r="A23" s="9">
        <v>21</v>
      </c>
      <c r="B23" s="9" t="s">
        <v>85</v>
      </c>
      <c r="C23" s="9" t="s">
        <v>86</v>
      </c>
      <c r="D23" s="9" t="s">
        <v>12</v>
      </c>
      <c r="E23" s="9" t="s">
        <v>26</v>
      </c>
      <c r="F23" s="9" t="s">
        <v>21</v>
      </c>
      <c r="G23" s="9" t="s">
        <v>87</v>
      </c>
      <c r="H23" s="10" t="s">
        <v>16</v>
      </c>
      <c r="I23" s="13" t="s">
        <v>88</v>
      </c>
    </row>
    <row r="24" s="3" customFormat="1" ht="40.5" spans="1:9">
      <c r="A24" s="9">
        <v>22</v>
      </c>
      <c r="B24" s="9" t="s">
        <v>89</v>
      </c>
      <c r="C24" s="9" t="s">
        <v>90</v>
      </c>
      <c r="D24" s="9" t="s">
        <v>12</v>
      </c>
      <c r="E24" s="9" t="s">
        <v>26</v>
      </c>
      <c r="F24" s="9" t="s">
        <v>27</v>
      </c>
      <c r="G24" s="9" t="s">
        <v>39</v>
      </c>
      <c r="H24" s="10" t="s">
        <v>16</v>
      </c>
      <c r="I24" s="13" t="s">
        <v>91</v>
      </c>
    </row>
    <row r="25" s="3" customFormat="1" ht="54" spans="1:9">
      <c r="A25" s="9">
        <v>23</v>
      </c>
      <c r="B25" s="9" t="s">
        <v>89</v>
      </c>
      <c r="C25" s="9" t="s">
        <v>92</v>
      </c>
      <c r="D25" s="9" t="s">
        <v>12</v>
      </c>
      <c r="E25" s="9" t="s">
        <v>26</v>
      </c>
      <c r="F25" s="9" t="s">
        <v>21</v>
      </c>
      <c r="G25" s="9" t="s">
        <v>32</v>
      </c>
      <c r="H25" s="10" t="s">
        <v>16</v>
      </c>
      <c r="I25" s="13" t="s">
        <v>93</v>
      </c>
    </row>
    <row r="26" s="3" customFormat="1" ht="54" spans="1:9">
      <c r="A26" s="9">
        <v>24</v>
      </c>
      <c r="B26" s="9" t="s">
        <v>89</v>
      </c>
      <c r="C26" s="9" t="s">
        <v>94</v>
      </c>
      <c r="D26" s="9" t="s">
        <v>75</v>
      </c>
      <c r="E26" s="9" t="s">
        <v>26</v>
      </c>
      <c r="F26" s="9" t="s">
        <v>95</v>
      </c>
      <c r="G26" s="9" t="s">
        <v>96</v>
      </c>
      <c r="H26" s="10" t="s">
        <v>16</v>
      </c>
      <c r="I26" s="13" t="s">
        <v>97</v>
      </c>
    </row>
    <row r="27" s="3" customFormat="1" ht="27" spans="1:9">
      <c r="A27" s="9">
        <v>25</v>
      </c>
      <c r="B27" s="9" t="s">
        <v>98</v>
      </c>
      <c r="C27" s="9" t="s">
        <v>99</v>
      </c>
      <c r="D27" s="9" t="s">
        <v>75</v>
      </c>
      <c r="E27" s="9" t="s">
        <v>26</v>
      </c>
      <c r="F27" s="9" t="s">
        <v>21</v>
      </c>
      <c r="G27" s="9" t="s">
        <v>49</v>
      </c>
      <c r="H27" s="10" t="s">
        <v>16</v>
      </c>
      <c r="I27" s="13" t="s">
        <v>100</v>
      </c>
    </row>
    <row r="28" s="3" customFormat="1" ht="40.5" spans="1:9">
      <c r="A28" s="9">
        <v>26</v>
      </c>
      <c r="B28" s="9" t="s">
        <v>101</v>
      </c>
      <c r="C28" s="9" t="s">
        <v>102</v>
      </c>
      <c r="D28" s="9" t="s">
        <v>12</v>
      </c>
      <c r="E28" s="9" t="s">
        <v>13</v>
      </c>
      <c r="F28" s="9" t="s">
        <v>21</v>
      </c>
      <c r="G28" s="9" t="s">
        <v>103</v>
      </c>
      <c r="H28" s="10" t="s">
        <v>16</v>
      </c>
      <c r="I28" s="13" t="s">
        <v>104</v>
      </c>
    </row>
    <row r="29" s="3" customFormat="1" ht="27" spans="1:9">
      <c r="A29" s="9">
        <v>27</v>
      </c>
      <c r="B29" s="9" t="s">
        <v>105</v>
      </c>
      <c r="C29" s="9" t="s">
        <v>106</v>
      </c>
      <c r="D29" s="9" t="s">
        <v>12</v>
      </c>
      <c r="E29" s="9" t="s">
        <v>26</v>
      </c>
      <c r="F29" s="9" t="s">
        <v>21</v>
      </c>
      <c r="G29" s="9" t="s">
        <v>67</v>
      </c>
      <c r="H29" s="10" t="s">
        <v>16</v>
      </c>
      <c r="I29" s="13" t="s">
        <v>107</v>
      </c>
    </row>
    <row r="30" s="3" customFormat="1" ht="27" spans="1:9">
      <c r="A30" s="9">
        <v>28</v>
      </c>
      <c r="B30" s="9" t="s">
        <v>108</v>
      </c>
      <c r="C30" s="9" t="s">
        <v>109</v>
      </c>
      <c r="D30" s="9" t="s">
        <v>12</v>
      </c>
      <c r="E30" s="9" t="s">
        <v>26</v>
      </c>
      <c r="F30" s="9" t="s">
        <v>21</v>
      </c>
      <c r="G30" s="9" t="s">
        <v>15</v>
      </c>
      <c r="H30" s="10" t="s">
        <v>16</v>
      </c>
      <c r="I30" s="13" t="s">
        <v>110</v>
      </c>
    </row>
    <row r="31" s="3" customFormat="1" ht="54" spans="1:9">
      <c r="A31" s="9">
        <v>29</v>
      </c>
      <c r="B31" s="9" t="s">
        <v>111</v>
      </c>
      <c r="C31" s="9" t="s">
        <v>112</v>
      </c>
      <c r="D31" s="9" t="s">
        <v>75</v>
      </c>
      <c r="E31" s="9" t="s">
        <v>26</v>
      </c>
      <c r="F31" s="9" t="s">
        <v>14</v>
      </c>
      <c r="G31" s="9" t="s">
        <v>32</v>
      </c>
      <c r="H31" s="10" t="s">
        <v>16</v>
      </c>
      <c r="I31" s="13" t="s">
        <v>113</v>
      </c>
    </row>
    <row r="32" s="3" customFormat="1" ht="54" spans="1:9">
      <c r="A32" s="9">
        <v>30</v>
      </c>
      <c r="B32" s="9" t="s">
        <v>111</v>
      </c>
      <c r="C32" s="9" t="s">
        <v>114</v>
      </c>
      <c r="D32" s="9" t="s">
        <v>12</v>
      </c>
      <c r="E32" s="9" t="s">
        <v>26</v>
      </c>
      <c r="F32" s="9" t="s">
        <v>14</v>
      </c>
      <c r="G32" s="9" t="s">
        <v>115</v>
      </c>
      <c r="H32" s="10" t="s">
        <v>16</v>
      </c>
      <c r="I32" s="13" t="s">
        <v>116</v>
      </c>
    </row>
    <row r="33" s="4" customFormat="1" ht="27" spans="1:9">
      <c r="A33" s="9">
        <v>31</v>
      </c>
      <c r="B33" s="9" t="s">
        <v>117</v>
      </c>
      <c r="C33" s="12" t="s">
        <v>118</v>
      </c>
      <c r="D33" s="12" t="s">
        <v>12</v>
      </c>
      <c r="E33" s="9" t="s">
        <v>26</v>
      </c>
      <c r="F33" s="9" t="s">
        <v>21</v>
      </c>
      <c r="G33" s="9" t="s">
        <v>119</v>
      </c>
      <c r="H33" s="12" t="s">
        <v>120</v>
      </c>
      <c r="I33" s="13" t="s">
        <v>121</v>
      </c>
    </row>
    <row r="34" s="4" customFormat="1" ht="27" spans="1:9">
      <c r="A34" s="9">
        <v>32</v>
      </c>
      <c r="B34" s="9" t="s">
        <v>117</v>
      </c>
      <c r="C34" s="12" t="s">
        <v>122</v>
      </c>
      <c r="D34" s="12" t="s">
        <v>12</v>
      </c>
      <c r="E34" s="9" t="s">
        <v>26</v>
      </c>
      <c r="F34" s="9" t="s">
        <v>21</v>
      </c>
      <c r="G34" s="9" t="s">
        <v>123</v>
      </c>
      <c r="H34" s="12" t="s">
        <v>120</v>
      </c>
      <c r="I34" s="13" t="s">
        <v>124</v>
      </c>
    </row>
    <row r="35" s="4" customFormat="1" ht="27" spans="1:9">
      <c r="A35" s="9">
        <v>33</v>
      </c>
      <c r="B35" s="9" t="s">
        <v>117</v>
      </c>
      <c r="C35" s="12" t="s">
        <v>125</v>
      </c>
      <c r="D35" s="12" t="s">
        <v>12</v>
      </c>
      <c r="E35" s="9" t="s">
        <v>126</v>
      </c>
      <c r="F35" s="9" t="s">
        <v>21</v>
      </c>
      <c r="G35" s="9" t="s">
        <v>39</v>
      </c>
      <c r="H35" s="12" t="s">
        <v>120</v>
      </c>
      <c r="I35" s="13" t="s">
        <v>127</v>
      </c>
    </row>
    <row r="36" s="4" customFormat="1" ht="40.5" spans="1:9">
      <c r="A36" s="9">
        <v>34</v>
      </c>
      <c r="B36" s="9" t="s">
        <v>117</v>
      </c>
      <c r="C36" s="12" t="s">
        <v>128</v>
      </c>
      <c r="D36" s="12" t="s">
        <v>12</v>
      </c>
      <c r="E36" s="9" t="s">
        <v>13</v>
      </c>
      <c r="F36" s="9" t="s">
        <v>21</v>
      </c>
      <c r="G36" s="9" t="s">
        <v>39</v>
      </c>
      <c r="H36" s="12" t="s">
        <v>120</v>
      </c>
      <c r="I36" s="13" t="s">
        <v>129</v>
      </c>
    </row>
    <row r="37" s="4" customFormat="1" ht="27" spans="1:9">
      <c r="A37" s="9">
        <v>35</v>
      </c>
      <c r="B37" s="9" t="s">
        <v>117</v>
      </c>
      <c r="C37" s="12" t="s">
        <v>130</v>
      </c>
      <c r="D37" s="12" t="s">
        <v>12</v>
      </c>
      <c r="E37" s="9" t="s">
        <v>26</v>
      </c>
      <c r="F37" s="9" t="s">
        <v>14</v>
      </c>
      <c r="G37" s="9" t="s">
        <v>32</v>
      </c>
      <c r="H37" s="9" t="s">
        <v>131</v>
      </c>
      <c r="I37" s="13" t="s">
        <v>132</v>
      </c>
    </row>
    <row r="38" s="4" customFormat="1" ht="27" spans="1:9">
      <c r="A38" s="9">
        <v>36</v>
      </c>
      <c r="B38" s="9" t="s">
        <v>117</v>
      </c>
      <c r="C38" s="12" t="s">
        <v>133</v>
      </c>
      <c r="D38" s="12" t="s">
        <v>12</v>
      </c>
      <c r="E38" s="9" t="s">
        <v>26</v>
      </c>
      <c r="F38" s="9" t="s">
        <v>21</v>
      </c>
      <c r="G38" s="9" t="s">
        <v>134</v>
      </c>
      <c r="H38" s="12" t="s">
        <v>120</v>
      </c>
      <c r="I38" s="13" t="s">
        <v>135</v>
      </c>
    </row>
    <row r="39" s="4" customFormat="1" ht="40.5" spans="1:9">
      <c r="A39" s="9">
        <v>37</v>
      </c>
      <c r="B39" s="9" t="s">
        <v>117</v>
      </c>
      <c r="C39" s="12" t="s">
        <v>136</v>
      </c>
      <c r="D39" s="12" t="s">
        <v>75</v>
      </c>
      <c r="E39" s="9" t="s">
        <v>13</v>
      </c>
      <c r="F39" s="9" t="s">
        <v>21</v>
      </c>
      <c r="G39" s="9" t="s">
        <v>137</v>
      </c>
      <c r="H39" s="12" t="s">
        <v>120</v>
      </c>
      <c r="I39" s="13" t="s">
        <v>138</v>
      </c>
    </row>
    <row r="40" s="4" customFormat="1" ht="27" spans="1:9">
      <c r="A40" s="9">
        <v>38</v>
      </c>
      <c r="B40" s="9" t="s">
        <v>117</v>
      </c>
      <c r="C40" s="12" t="s">
        <v>139</v>
      </c>
      <c r="D40" s="12" t="s">
        <v>12</v>
      </c>
      <c r="E40" s="9" t="s">
        <v>26</v>
      </c>
      <c r="F40" s="9" t="s">
        <v>21</v>
      </c>
      <c r="G40" s="9" t="s">
        <v>15</v>
      </c>
      <c r="H40" s="12" t="s">
        <v>120</v>
      </c>
      <c r="I40" s="13" t="s">
        <v>140</v>
      </c>
    </row>
    <row r="41" s="4" customFormat="1" ht="40.5" spans="1:9">
      <c r="A41" s="9">
        <v>39</v>
      </c>
      <c r="B41" s="9" t="s">
        <v>117</v>
      </c>
      <c r="C41" s="12" t="s">
        <v>141</v>
      </c>
      <c r="D41" s="12" t="s">
        <v>12</v>
      </c>
      <c r="E41" s="9" t="s">
        <v>13</v>
      </c>
      <c r="F41" s="9" t="s">
        <v>21</v>
      </c>
      <c r="G41" s="9" t="s">
        <v>142</v>
      </c>
      <c r="H41" s="12" t="s">
        <v>120</v>
      </c>
      <c r="I41" s="13" t="s">
        <v>143</v>
      </c>
    </row>
    <row r="42" s="4" customFormat="1" ht="27" spans="1:9">
      <c r="A42" s="9">
        <v>40</v>
      </c>
      <c r="B42" s="9" t="s">
        <v>117</v>
      </c>
      <c r="C42" s="12" t="s">
        <v>144</v>
      </c>
      <c r="D42" s="12" t="s">
        <v>12</v>
      </c>
      <c r="E42" s="9" t="s">
        <v>26</v>
      </c>
      <c r="F42" s="9" t="s">
        <v>21</v>
      </c>
      <c r="G42" s="9" t="s">
        <v>145</v>
      </c>
      <c r="H42" s="12" t="s">
        <v>120</v>
      </c>
      <c r="I42" s="13" t="s">
        <v>146</v>
      </c>
    </row>
    <row r="43" s="4" customFormat="1" ht="27" spans="1:9">
      <c r="A43" s="9">
        <v>41</v>
      </c>
      <c r="B43" s="9" t="s">
        <v>117</v>
      </c>
      <c r="C43" s="12" t="s">
        <v>147</v>
      </c>
      <c r="D43" s="12" t="s">
        <v>12</v>
      </c>
      <c r="E43" s="9" t="s">
        <v>26</v>
      </c>
      <c r="F43" s="9" t="s">
        <v>14</v>
      </c>
      <c r="G43" s="9" t="s">
        <v>148</v>
      </c>
      <c r="H43" s="12" t="s">
        <v>120</v>
      </c>
      <c r="I43" s="13" t="s">
        <v>149</v>
      </c>
    </row>
    <row r="44" s="4" customFormat="1" ht="27" spans="1:9">
      <c r="A44" s="9">
        <v>42</v>
      </c>
      <c r="B44" s="9" t="s">
        <v>117</v>
      </c>
      <c r="C44" s="12" t="s">
        <v>150</v>
      </c>
      <c r="D44" s="12" t="s">
        <v>12</v>
      </c>
      <c r="E44" s="9" t="s">
        <v>26</v>
      </c>
      <c r="F44" s="9" t="s">
        <v>21</v>
      </c>
      <c r="G44" s="9" t="s">
        <v>151</v>
      </c>
      <c r="H44" s="12" t="s">
        <v>120</v>
      </c>
      <c r="I44" s="13" t="s">
        <v>152</v>
      </c>
    </row>
    <row r="45" s="4" customFormat="1" ht="40.5" spans="1:9">
      <c r="A45" s="9">
        <v>43</v>
      </c>
      <c r="B45" s="9" t="s">
        <v>117</v>
      </c>
      <c r="C45" s="12" t="s">
        <v>153</v>
      </c>
      <c r="D45" s="12" t="s">
        <v>12</v>
      </c>
      <c r="E45" s="9" t="s">
        <v>26</v>
      </c>
      <c r="F45" s="9" t="s">
        <v>21</v>
      </c>
      <c r="G45" s="9" t="s">
        <v>63</v>
      </c>
      <c r="H45" s="9" t="s">
        <v>154</v>
      </c>
      <c r="I45" s="13" t="s">
        <v>155</v>
      </c>
    </row>
    <row r="46" s="4" customFormat="1" ht="27" spans="1:9">
      <c r="A46" s="9">
        <v>44</v>
      </c>
      <c r="B46" s="9" t="s">
        <v>117</v>
      </c>
      <c r="C46" s="12" t="s">
        <v>156</v>
      </c>
      <c r="D46" s="12" t="s">
        <v>12</v>
      </c>
      <c r="E46" s="9" t="s">
        <v>26</v>
      </c>
      <c r="F46" s="9" t="s">
        <v>14</v>
      </c>
      <c r="G46" s="9" t="s">
        <v>39</v>
      </c>
      <c r="H46" s="12" t="s">
        <v>120</v>
      </c>
      <c r="I46" s="13" t="s">
        <v>157</v>
      </c>
    </row>
    <row r="47" s="4" customFormat="1" ht="27" spans="1:9">
      <c r="A47" s="9">
        <v>45</v>
      </c>
      <c r="B47" s="9" t="s">
        <v>117</v>
      </c>
      <c r="C47" s="12" t="s">
        <v>158</v>
      </c>
      <c r="D47" s="12" t="s">
        <v>12</v>
      </c>
      <c r="E47" s="9" t="s">
        <v>26</v>
      </c>
      <c r="F47" s="9" t="s">
        <v>21</v>
      </c>
      <c r="G47" s="9" t="s">
        <v>159</v>
      </c>
      <c r="H47" s="12" t="s">
        <v>120</v>
      </c>
      <c r="I47" s="13" t="s">
        <v>160</v>
      </c>
    </row>
    <row r="48" s="4" customFormat="1" ht="27" spans="1:9">
      <c r="A48" s="9">
        <v>46</v>
      </c>
      <c r="B48" s="9" t="s">
        <v>117</v>
      </c>
      <c r="C48" s="12" t="s">
        <v>161</v>
      </c>
      <c r="D48" s="12" t="s">
        <v>12</v>
      </c>
      <c r="E48" s="9" t="s">
        <v>26</v>
      </c>
      <c r="F48" s="9" t="s">
        <v>14</v>
      </c>
      <c r="G48" s="9" t="s">
        <v>162</v>
      </c>
      <c r="H48" s="12" t="s">
        <v>120</v>
      </c>
      <c r="I48" s="13" t="s">
        <v>163</v>
      </c>
    </row>
    <row r="49" s="4" customFormat="1" ht="27" spans="1:9">
      <c r="A49" s="9">
        <v>47</v>
      </c>
      <c r="B49" s="9" t="s">
        <v>117</v>
      </c>
      <c r="C49" s="12" t="s">
        <v>164</v>
      </c>
      <c r="D49" s="12" t="s">
        <v>12</v>
      </c>
      <c r="E49" s="9" t="s">
        <v>26</v>
      </c>
      <c r="F49" s="9" t="s">
        <v>21</v>
      </c>
      <c r="G49" s="9" t="s">
        <v>49</v>
      </c>
      <c r="H49" s="12" t="s">
        <v>120</v>
      </c>
      <c r="I49" s="13" t="s">
        <v>165</v>
      </c>
    </row>
    <row r="50" s="4" customFormat="1" ht="27" spans="1:9">
      <c r="A50" s="9">
        <v>48</v>
      </c>
      <c r="B50" s="9" t="s">
        <v>117</v>
      </c>
      <c r="C50" s="12" t="s">
        <v>166</v>
      </c>
      <c r="D50" s="12" t="s">
        <v>12</v>
      </c>
      <c r="E50" s="9" t="s">
        <v>26</v>
      </c>
      <c r="F50" s="9" t="s">
        <v>21</v>
      </c>
      <c r="G50" s="9" t="s">
        <v>167</v>
      </c>
      <c r="H50" s="12" t="s">
        <v>120</v>
      </c>
      <c r="I50" s="13" t="s">
        <v>168</v>
      </c>
    </row>
    <row r="51" s="4" customFormat="1" ht="27" spans="1:9">
      <c r="A51" s="9">
        <v>49</v>
      </c>
      <c r="B51" s="9" t="s">
        <v>117</v>
      </c>
      <c r="C51" s="12" t="s">
        <v>169</v>
      </c>
      <c r="D51" s="12" t="s">
        <v>12</v>
      </c>
      <c r="E51" s="9" t="s">
        <v>26</v>
      </c>
      <c r="F51" s="9" t="s">
        <v>21</v>
      </c>
      <c r="G51" s="9" t="s">
        <v>170</v>
      </c>
      <c r="H51" s="12" t="s">
        <v>120</v>
      </c>
      <c r="I51" s="13" t="s">
        <v>146</v>
      </c>
    </row>
    <row r="52" s="4" customFormat="1" ht="27" spans="1:9">
      <c r="A52" s="9">
        <v>50</v>
      </c>
      <c r="B52" s="9" t="s">
        <v>117</v>
      </c>
      <c r="C52" s="12" t="s">
        <v>171</v>
      </c>
      <c r="D52" s="12" t="s">
        <v>12</v>
      </c>
      <c r="E52" s="9" t="s">
        <v>26</v>
      </c>
      <c r="F52" s="9" t="s">
        <v>21</v>
      </c>
      <c r="G52" s="9" t="s">
        <v>123</v>
      </c>
      <c r="H52" s="12" t="s">
        <v>120</v>
      </c>
      <c r="I52" s="13" t="s">
        <v>135</v>
      </c>
    </row>
    <row r="53" s="4" customFormat="1" ht="27" spans="1:9">
      <c r="A53" s="9">
        <v>51</v>
      </c>
      <c r="B53" s="9" t="s">
        <v>117</v>
      </c>
      <c r="C53" s="12" t="s">
        <v>172</v>
      </c>
      <c r="D53" s="12" t="s">
        <v>12</v>
      </c>
      <c r="E53" s="9" t="s">
        <v>26</v>
      </c>
      <c r="F53" s="9" t="s">
        <v>21</v>
      </c>
      <c r="G53" s="9" t="s">
        <v>173</v>
      </c>
      <c r="H53" s="12" t="s">
        <v>120</v>
      </c>
      <c r="I53" s="13" t="s">
        <v>146</v>
      </c>
    </row>
    <row r="54" s="4" customFormat="1" ht="27" spans="1:9">
      <c r="A54" s="9">
        <v>52</v>
      </c>
      <c r="B54" s="9" t="s">
        <v>117</v>
      </c>
      <c r="C54" s="12" t="s">
        <v>174</v>
      </c>
      <c r="D54" s="12" t="s">
        <v>12</v>
      </c>
      <c r="E54" s="9" t="s">
        <v>26</v>
      </c>
      <c r="F54" s="9" t="s">
        <v>21</v>
      </c>
      <c r="G54" s="9" t="s">
        <v>175</v>
      </c>
      <c r="H54" s="12" t="s">
        <v>120</v>
      </c>
      <c r="I54" s="13" t="s">
        <v>152</v>
      </c>
    </row>
    <row r="55" s="4" customFormat="1" ht="40.5" spans="1:9">
      <c r="A55" s="9">
        <v>53</v>
      </c>
      <c r="B55" s="9" t="s">
        <v>117</v>
      </c>
      <c r="C55" s="12" t="s">
        <v>176</v>
      </c>
      <c r="D55" s="12" t="s">
        <v>12</v>
      </c>
      <c r="E55" s="9" t="s">
        <v>13</v>
      </c>
      <c r="F55" s="9" t="s">
        <v>21</v>
      </c>
      <c r="G55" s="9" t="s">
        <v>177</v>
      </c>
      <c r="H55" s="12" t="s">
        <v>120</v>
      </c>
      <c r="I55" s="13" t="s">
        <v>135</v>
      </c>
    </row>
    <row r="56" s="4" customFormat="1" ht="27" spans="1:9">
      <c r="A56" s="9">
        <v>54</v>
      </c>
      <c r="B56" s="9" t="s">
        <v>117</v>
      </c>
      <c r="C56" s="12" t="s">
        <v>178</v>
      </c>
      <c r="D56" s="12" t="s">
        <v>12</v>
      </c>
      <c r="E56" s="9" t="s">
        <v>26</v>
      </c>
      <c r="F56" s="9" t="s">
        <v>21</v>
      </c>
      <c r="G56" s="9" t="s">
        <v>151</v>
      </c>
      <c r="H56" s="12" t="s">
        <v>120</v>
      </c>
      <c r="I56" s="13" t="s">
        <v>179</v>
      </c>
    </row>
    <row r="57" s="4" customFormat="1" ht="27" spans="1:9">
      <c r="A57" s="9">
        <v>55</v>
      </c>
      <c r="B57" s="9" t="s">
        <v>117</v>
      </c>
      <c r="C57" s="12" t="s">
        <v>180</v>
      </c>
      <c r="D57" s="12" t="s">
        <v>12</v>
      </c>
      <c r="E57" s="9" t="s">
        <v>26</v>
      </c>
      <c r="F57" s="9" t="s">
        <v>21</v>
      </c>
      <c r="G57" s="9" t="s">
        <v>63</v>
      </c>
      <c r="H57" s="12" t="s">
        <v>120</v>
      </c>
      <c r="I57" s="13" t="s">
        <v>181</v>
      </c>
    </row>
    <row r="58" s="4" customFormat="1" ht="27" spans="1:9">
      <c r="A58" s="9">
        <v>56</v>
      </c>
      <c r="B58" s="9" t="s">
        <v>117</v>
      </c>
      <c r="C58" s="12" t="s">
        <v>182</v>
      </c>
      <c r="D58" s="12" t="s">
        <v>12</v>
      </c>
      <c r="E58" s="9" t="s">
        <v>26</v>
      </c>
      <c r="F58" s="9" t="s">
        <v>21</v>
      </c>
      <c r="G58" s="9" t="s">
        <v>87</v>
      </c>
      <c r="H58" s="12" t="s">
        <v>120</v>
      </c>
      <c r="I58" s="13" t="s">
        <v>146</v>
      </c>
    </row>
    <row r="59" s="4" customFormat="1" ht="27" spans="1:9">
      <c r="A59" s="9">
        <v>57</v>
      </c>
      <c r="B59" s="9" t="s">
        <v>117</v>
      </c>
      <c r="C59" s="12" t="s">
        <v>183</v>
      </c>
      <c r="D59" s="12" t="s">
        <v>12</v>
      </c>
      <c r="E59" s="9" t="s">
        <v>26</v>
      </c>
      <c r="F59" s="9" t="s">
        <v>21</v>
      </c>
      <c r="G59" s="9" t="s">
        <v>32</v>
      </c>
      <c r="H59" s="12" t="s">
        <v>120</v>
      </c>
      <c r="I59" s="13" t="s">
        <v>184</v>
      </c>
    </row>
    <row r="60" s="4" customFormat="1" ht="27" spans="1:9">
      <c r="A60" s="9">
        <v>58</v>
      </c>
      <c r="B60" s="9" t="s">
        <v>117</v>
      </c>
      <c r="C60" s="12" t="s">
        <v>185</v>
      </c>
      <c r="D60" s="12" t="s">
        <v>12</v>
      </c>
      <c r="E60" s="9" t="s">
        <v>26</v>
      </c>
      <c r="F60" s="9" t="s">
        <v>14</v>
      </c>
      <c r="G60" s="9" t="s">
        <v>186</v>
      </c>
      <c r="H60" s="12" t="s">
        <v>120</v>
      </c>
      <c r="I60" s="13" t="s">
        <v>187</v>
      </c>
    </row>
    <row r="61" s="4" customFormat="1" ht="27" spans="1:9">
      <c r="A61" s="9">
        <v>59</v>
      </c>
      <c r="B61" s="9" t="s">
        <v>117</v>
      </c>
      <c r="C61" s="12" t="s">
        <v>188</v>
      </c>
      <c r="D61" s="12" t="s">
        <v>12</v>
      </c>
      <c r="E61" s="9" t="s">
        <v>26</v>
      </c>
      <c r="F61" s="9" t="s">
        <v>21</v>
      </c>
      <c r="G61" s="9" t="s">
        <v>189</v>
      </c>
      <c r="H61" s="12" t="s">
        <v>120</v>
      </c>
      <c r="I61" s="13" t="s">
        <v>135</v>
      </c>
    </row>
    <row r="62" s="4" customFormat="1" ht="40.5" spans="1:9">
      <c r="A62" s="9">
        <v>60</v>
      </c>
      <c r="B62" s="9" t="s">
        <v>117</v>
      </c>
      <c r="C62" s="12" t="s">
        <v>190</v>
      </c>
      <c r="D62" s="12" t="s">
        <v>12</v>
      </c>
      <c r="E62" s="9" t="s">
        <v>13</v>
      </c>
      <c r="F62" s="9" t="s">
        <v>21</v>
      </c>
      <c r="G62" s="9" t="s">
        <v>67</v>
      </c>
      <c r="H62" s="12" t="s">
        <v>120</v>
      </c>
      <c r="I62" s="13" t="s">
        <v>135</v>
      </c>
    </row>
    <row r="63" s="3" customFormat="1" ht="27" spans="1:9">
      <c r="A63" s="9">
        <v>61</v>
      </c>
      <c r="B63" s="9" t="s">
        <v>117</v>
      </c>
      <c r="C63" s="12" t="s">
        <v>191</v>
      </c>
      <c r="D63" s="12" t="s">
        <v>12</v>
      </c>
      <c r="E63" s="9" t="s">
        <v>26</v>
      </c>
      <c r="F63" s="9" t="s">
        <v>27</v>
      </c>
      <c r="G63" s="9" t="s">
        <v>32</v>
      </c>
      <c r="H63" s="12" t="s">
        <v>120</v>
      </c>
      <c r="I63" s="13" t="s">
        <v>192</v>
      </c>
    </row>
    <row r="64" s="4" customFormat="1" ht="27" spans="1:9">
      <c r="A64" s="9">
        <v>62</v>
      </c>
      <c r="B64" s="9" t="s">
        <v>117</v>
      </c>
      <c r="C64" s="12" t="s">
        <v>193</v>
      </c>
      <c r="D64" s="12" t="s">
        <v>12</v>
      </c>
      <c r="E64" s="9" t="s">
        <v>26</v>
      </c>
      <c r="F64" s="9" t="s">
        <v>14</v>
      </c>
      <c r="G64" s="9" t="s">
        <v>39</v>
      </c>
      <c r="H64" s="12" t="s">
        <v>120</v>
      </c>
      <c r="I64" s="13" t="s">
        <v>194</v>
      </c>
    </row>
    <row r="65" s="4" customFormat="1" ht="27" spans="1:9">
      <c r="A65" s="9">
        <v>63</v>
      </c>
      <c r="B65" s="9" t="s">
        <v>117</v>
      </c>
      <c r="C65" s="12" t="s">
        <v>195</v>
      </c>
      <c r="D65" s="12" t="s">
        <v>12</v>
      </c>
      <c r="E65" s="9" t="s">
        <v>26</v>
      </c>
      <c r="F65" s="9" t="s">
        <v>21</v>
      </c>
      <c r="G65" s="9" t="s">
        <v>32</v>
      </c>
      <c r="H65" s="12" t="s">
        <v>120</v>
      </c>
      <c r="I65" s="13" t="s">
        <v>196</v>
      </c>
    </row>
    <row r="66" s="3" customFormat="1" ht="27" spans="1:9">
      <c r="A66" s="9">
        <v>64</v>
      </c>
      <c r="B66" s="9" t="s">
        <v>197</v>
      </c>
      <c r="C66" s="12" t="s">
        <v>198</v>
      </c>
      <c r="D66" s="12" t="s">
        <v>12</v>
      </c>
      <c r="E66" s="9" t="s">
        <v>26</v>
      </c>
      <c r="F66" s="9" t="s">
        <v>21</v>
      </c>
      <c r="G66" s="9" t="s">
        <v>123</v>
      </c>
      <c r="H66" s="12" t="s">
        <v>120</v>
      </c>
      <c r="I66" s="13" t="s">
        <v>199</v>
      </c>
    </row>
    <row r="67" s="3" customFormat="1" ht="27" spans="1:9">
      <c r="A67" s="9">
        <v>65</v>
      </c>
      <c r="B67" s="9" t="s">
        <v>197</v>
      </c>
      <c r="C67" s="12" t="s">
        <v>200</v>
      </c>
      <c r="D67" s="12" t="s">
        <v>12</v>
      </c>
      <c r="E67" s="9" t="s">
        <v>26</v>
      </c>
      <c r="F67" s="9" t="s">
        <v>21</v>
      </c>
      <c r="G67" s="9" t="s">
        <v>49</v>
      </c>
      <c r="H67" s="12" t="s">
        <v>120</v>
      </c>
      <c r="I67" s="13" t="s">
        <v>201</v>
      </c>
    </row>
    <row r="68" s="3" customFormat="1" ht="27" spans="1:9">
      <c r="A68" s="9">
        <v>66</v>
      </c>
      <c r="B68" s="9" t="s">
        <v>197</v>
      </c>
      <c r="C68" s="12" t="s">
        <v>202</v>
      </c>
      <c r="D68" s="12" t="s">
        <v>12</v>
      </c>
      <c r="E68" s="9" t="s">
        <v>26</v>
      </c>
      <c r="F68" s="9" t="s">
        <v>21</v>
      </c>
      <c r="G68" s="9" t="s">
        <v>32</v>
      </c>
      <c r="H68" s="9" t="s">
        <v>131</v>
      </c>
      <c r="I68" s="13" t="s">
        <v>203</v>
      </c>
    </row>
    <row r="69" s="3" customFormat="1" ht="27" spans="1:9">
      <c r="A69" s="9">
        <v>67</v>
      </c>
      <c r="B69" s="9" t="s">
        <v>197</v>
      </c>
      <c r="C69" s="12" t="s">
        <v>204</v>
      </c>
      <c r="D69" s="12" t="s">
        <v>12</v>
      </c>
      <c r="E69" s="9" t="s">
        <v>26</v>
      </c>
      <c r="F69" s="9" t="s">
        <v>21</v>
      </c>
      <c r="G69" s="9" t="s">
        <v>205</v>
      </c>
      <c r="H69" s="9" t="s">
        <v>131</v>
      </c>
      <c r="I69" s="13" t="s">
        <v>206</v>
      </c>
    </row>
    <row r="70" s="3" customFormat="1" ht="40.5" spans="1:9">
      <c r="A70" s="9">
        <v>68</v>
      </c>
      <c r="B70" s="9" t="s">
        <v>197</v>
      </c>
      <c r="C70" s="12" t="s">
        <v>207</v>
      </c>
      <c r="D70" s="12" t="s">
        <v>12</v>
      </c>
      <c r="E70" s="9" t="s">
        <v>13</v>
      </c>
      <c r="F70" s="9" t="s">
        <v>21</v>
      </c>
      <c r="G70" s="9" t="s">
        <v>208</v>
      </c>
      <c r="H70" s="9" t="s">
        <v>209</v>
      </c>
      <c r="I70" s="13" t="s">
        <v>210</v>
      </c>
    </row>
    <row r="71" s="3" customFormat="1" ht="27" spans="1:9">
      <c r="A71" s="9">
        <v>69</v>
      </c>
      <c r="B71" s="9" t="s">
        <v>197</v>
      </c>
      <c r="C71" s="12" t="s">
        <v>211</v>
      </c>
      <c r="D71" s="12" t="s">
        <v>12</v>
      </c>
      <c r="E71" s="9" t="s">
        <v>26</v>
      </c>
      <c r="F71" s="9" t="s">
        <v>21</v>
      </c>
      <c r="G71" s="9" t="s">
        <v>15</v>
      </c>
      <c r="H71" s="12" t="s">
        <v>120</v>
      </c>
      <c r="I71" s="13" t="s">
        <v>212</v>
      </c>
    </row>
    <row r="72" s="3" customFormat="1" ht="27" spans="1:9">
      <c r="A72" s="9">
        <v>70</v>
      </c>
      <c r="B72" s="9" t="s">
        <v>197</v>
      </c>
      <c r="C72" s="12" t="s">
        <v>213</v>
      </c>
      <c r="D72" s="12" t="s">
        <v>12</v>
      </c>
      <c r="E72" s="9" t="s">
        <v>26</v>
      </c>
      <c r="F72" s="9" t="s">
        <v>21</v>
      </c>
      <c r="G72" s="9" t="s">
        <v>39</v>
      </c>
      <c r="H72" s="12" t="s">
        <v>120</v>
      </c>
      <c r="I72" s="13" t="s">
        <v>214</v>
      </c>
    </row>
    <row r="73" s="3" customFormat="1" ht="27" spans="1:9">
      <c r="A73" s="9">
        <v>71</v>
      </c>
      <c r="B73" s="9" t="s">
        <v>197</v>
      </c>
      <c r="C73" s="12" t="s">
        <v>215</v>
      </c>
      <c r="D73" s="12" t="s">
        <v>12</v>
      </c>
      <c r="E73" s="9" t="s">
        <v>26</v>
      </c>
      <c r="F73" s="9" t="s">
        <v>21</v>
      </c>
      <c r="G73" s="9" t="s">
        <v>142</v>
      </c>
      <c r="H73" s="12" t="s">
        <v>120</v>
      </c>
      <c r="I73" s="13" t="s">
        <v>216</v>
      </c>
    </row>
    <row r="74" s="3" customFormat="1" ht="27" spans="1:9">
      <c r="A74" s="9">
        <v>72</v>
      </c>
      <c r="B74" s="9" t="s">
        <v>197</v>
      </c>
      <c r="C74" s="12" t="s">
        <v>217</v>
      </c>
      <c r="D74" s="12" t="s">
        <v>12</v>
      </c>
      <c r="E74" s="9" t="s">
        <v>26</v>
      </c>
      <c r="F74" s="9" t="s">
        <v>21</v>
      </c>
      <c r="G74" s="9" t="s">
        <v>32</v>
      </c>
      <c r="H74" s="12" t="s">
        <v>120</v>
      </c>
      <c r="I74" s="13" t="s">
        <v>218</v>
      </c>
    </row>
    <row r="75" s="3" customFormat="1" ht="27" spans="1:9">
      <c r="A75" s="9">
        <v>73</v>
      </c>
      <c r="B75" s="9" t="s">
        <v>197</v>
      </c>
      <c r="C75" s="12" t="s">
        <v>219</v>
      </c>
      <c r="D75" s="12" t="s">
        <v>12</v>
      </c>
      <c r="E75" s="9" t="s">
        <v>26</v>
      </c>
      <c r="F75" s="9" t="s">
        <v>21</v>
      </c>
      <c r="G75" s="9" t="s">
        <v>220</v>
      </c>
      <c r="H75" s="12" t="s">
        <v>120</v>
      </c>
      <c r="I75" s="13" t="s">
        <v>221</v>
      </c>
    </row>
    <row r="76" s="3" customFormat="1" ht="27" spans="1:9">
      <c r="A76" s="9">
        <v>74</v>
      </c>
      <c r="B76" s="9" t="s">
        <v>197</v>
      </c>
      <c r="C76" s="12" t="s">
        <v>222</v>
      </c>
      <c r="D76" s="12" t="s">
        <v>12</v>
      </c>
      <c r="E76" s="9" t="s">
        <v>26</v>
      </c>
      <c r="F76" s="9" t="s">
        <v>21</v>
      </c>
      <c r="G76" s="9" t="s">
        <v>32</v>
      </c>
      <c r="H76" s="12" t="s">
        <v>120</v>
      </c>
      <c r="I76" s="13" t="s">
        <v>223</v>
      </c>
    </row>
    <row r="77" s="3" customFormat="1" ht="27" spans="1:9">
      <c r="A77" s="9">
        <v>75</v>
      </c>
      <c r="B77" s="9" t="s">
        <v>197</v>
      </c>
      <c r="C77" s="12" t="s">
        <v>224</v>
      </c>
      <c r="D77" s="12" t="s">
        <v>12</v>
      </c>
      <c r="E77" s="9" t="s">
        <v>26</v>
      </c>
      <c r="F77" s="9" t="s">
        <v>27</v>
      </c>
      <c r="G77" s="9" t="s">
        <v>225</v>
      </c>
      <c r="H77" s="9" t="s">
        <v>226</v>
      </c>
      <c r="I77" s="13" t="s">
        <v>227</v>
      </c>
    </row>
    <row r="78" s="3" customFormat="1" ht="27" spans="1:9">
      <c r="A78" s="9">
        <v>76</v>
      </c>
      <c r="B78" s="9" t="s">
        <v>197</v>
      </c>
      <c r="C78" s="12" t="s">
        <v>228</v>
      </c>
      <c r="D78" s="12" t="s">
        <v>12</v>
      </c>
      <c r="E78" s="9" t="s">
        <v>26</v>
      </c>
      <c r="F78" s="9" t="s">
        <v>27</v>
      </c>
      <c r="G78" s="9" t="s">
        <v>39</v>
      </c>
      <c r="H78" s="12" t="s">
        <v>120</v>
      </c>
      <c r="I78" s="13" t="s">
        <v>229</v>
      </c>
    </row>
    <row r="79" s="3" customFormat="1" ht="27" spans="1:9">
      <c r="A79" s="9">
        <v>77</v>
      </c>
      <c r="B79" s="9" t="s">
        <v>197</v>
      </c>
      <c r="C79" s="12" t="s">
        <v>230</v>
      </c>
      <c r="D79" s="12" t="s">
        <v>12</v>
      </c>
      <c r="E79" s="9" t="s">
        <v>26</v>
      </c>
      <c r="F79" s="9" t="s">
        <v>27</v>
      </c>
      <c r="G79" s="9" t="s">
        <v>231</v>
      </c>
      <c r="H79" s="12" t="s">
        <v>120</v>
      </c>
      <c r="I79" s="13" t="s">
        <v>232</v>
      </c>
    </row>
    <row r="80" s="3" customFormat="1" ht="27" spans="1:9">
      <c r="A80" s="9">
        <v>78</v>
      </c>
      <c r="B80" s="9" t="s">
        <v>197</v>
      </c>
      <c r="C80" s="12" t="s">
        <v>233</v>
      </c>
      <c r="D80" s="12" t="s">
        <v>12</v>
      </c>
      <c r="E80" s="9" t="s">
        <v>26</v>
      </c>
      <c r="F80" s="9" t="s">
        <v>21</v>
      </c>
      <c r="G80" s="9" t="s">
        <v>234</v>
      </c>
      <c r="H80" s="12" t="s">
        <v>120</v>
      </c>
      <c r="I80" s="13" t="s">
        <v>235</v>
      </c>
    </row>
    <row r="81" s="3" customFormat="1" ht="27" spans="1:9">
      <c r="A81" s="9">
        <v>79</v>
      </c>
      <c r="B81" s="9" t="s">
        <v>197</v>
      </c>
      <c r="C81" s="12" t="s">
        <v>236</v>
      </c>
      <c r="D81" s="12" t="s">
        <v>12</v>
      </c>
      <c r="E81" s="9" t="s">
        <v>26</v>
      </c>
      <c r="F81" s="9" t="s">
        <v>21</v>
      </c>
      <c r="G81" s="9" t="s">
        <v>39</v>
      </c>
      <c r="H81" s="12" t="s">
        <v>120</v>
      </c>
      <c r="I81" s="13" t="s">
        <v>237</v>
      </c>
    </row>
    <row r="82" s="3" customFormat="1" ht="27" spans="1:9">
      <c r="A82" s="9">
        <v>80</v>
      </c>
      <c r="B82" s="9" t="s">
        <v>197</v>
      </c>
      <c r="C82" s="12" t="s">
        <v>238</v>
      </c>
      <c r="D82" s="12" t="s">
        <v>75</v>
      </c>
      <c r="E82" s="9" t="s">
        <v>26</v>
      </c>
      <c r="F82" s="9" t="s">
        <v>21</v>
      </c>
      <c r="G82" s="9" t="s">
        <v>49</v>
      </c>
      <c r="H82" s="12" t="s">
        <v>120</v>
      </c>
      <c r="I82" s="13" t="s">
        <v>239</v>
      </c>
    </row>
    <row r="83" s="3" customFormat="1" ht="27" spans="1:9">
      <c r="A83" s="9">
        <v>81</v>
      </c>
      <c r="B83" s="9" t="s">
        <v>197</v>
      </c>
      <c r="C83" s="12" t="s">
        <v>240</v>
      </c>
      <c r="D83" s="12" t="s">
        <v>12</v>
      </c>
      <c r="E83" s="9" t="s">
        <v>26</v>
      </c>
      <c r="F83" s="9" t="s">
        <v>14</v>
      </c>
      <c r="G83" s="9" t="s">
        <v>39</v>
      </c>
      <c r="H83" s="9" t="s">
        <v>226</v>
      </c>
      <c r="I83" s="13" t="s">
        <v>241</v>
      </c>
    </row>
    <row r="84" s="3" customFormat="1" ht="27" spans="1:9">
      <c r="A84" s="9">
        <v>82</v>
      </c>
      <c r="B84" s="9" t="s">
        <v>197</v>
      </c>
      <c r="C84" s="12" t="s">
        <v>242</v>
      </c>
      <c r="D84" s="12" t="s">
        <v>12</v>
      </c>
      <c r="E84" s="9" t="s">
        <v>26</v>
      </c>
      <c r="F84" s="9" t="s">
        <v>21</v>
      </c>
      <c r="G84" s="9" t="s">
        <v>39</v>
      </c>
      <c r="H84" s="12" t="s">
        <v>120</v>
      </c>
      <c r="I84" s="13" t="s">
        <v>243</v>
      </c>
    </row>
    <row r="85" s="3" customFormat="1" ht="27" spans="1:9">
      <c r="A85" s="9">
        <v>83</v>
      </c>
      <c r="B85" s="9" t="s">
        <v>197</v>
      </c>
      <c r="C85" s="12" t="s">
        <v>48</v>
      </c>
      <c r="D85" s="12" t="s">
        <v>12</v>
      </c>
      <c r="E85" s="9" t="s">
        <v>26</v>
      </c>
      <c r="F85" s="9" t="s">
        <v>14</v>
      </c>
      <c r="G85" s="9" t="s">
        <v>244</v>
      </c>
      <c r="H85" s="12" t="s">
        <v>120</v>
      </c>
      <c r="I85" s="13" t="s">
        <v>245</v>
      </c>
    </row>
    <row r="86" s="3" customFormat="1" ht="27" spans="1:9">
      <c r="A86" s="9">
        <v>84</v>
      </c>
      <c r="B86" s="9" t="s">
        <v>197</v>
      </c>
      <c r="C86" s="12" t="s">
        <v>246</v>
      </c>
      <c r="D86" s="12" t="s">
        <v>12</v>
      </c>
      <c r="E86" s="9" t="s">
        <v>26</v>
      </c>
      <c r="F86" s="9" t="s">
        <v>21</v>
      </c>
      <c r="G86" s="9" t="s">
        <v>247</v>
      </c>
      <c r="H86" s="9" t="s">
        <v>226</v>
      </c>
      <c r="I86" s="13" t="s">
        <v>248</v>
      </c>
    </row>
    <row r="87" s="3" customFormat="1" ht="27" spans="1:9">
      <c r="A87" s="9">
        <v>85</v>
      </c>
      <c r="B87" s="9" t="s">
        <v>197</v>
      </c>
      <c r="C87" s="12" t="s">
        <v>249</v>
      </c>
      <c r="D87" s="12" t="s">
        <v>12</v>
      </c>
      <c r="E87" s="9" t="s">
        <v>26</v>
      </c>
      <c r="F87" s="9" t="s">
        <v>14</v>
      </c>
      <c r="G87" s="9" t="s">
        <v>39</v>
      </c>
      <c r="H87" s="12" t="s">
        <v>120</v>
      </c>
      <c r="I87" s="13" t="s">
        <v>250</v>
      </c>
    </row>
    <row r="88" s="3" customFormat="1" ht="27" spans="1:9">
      <c r="A88" s="9">
        <v>86</v>
      </c>
      <c r="B88" s="9" t="s">
        <v>197</v>
      </c>
      <c r="C88" s="12" t="s">
        <v>251</v>
      </c>
      <c r="D88" s="12" t="s">
        <v>12</v>
      </c>
      <c r="E88" s="9" t="s">
        <v>26</v>
      </c>
      <c r="F88" s="9" t="s">
        <v>21</v>
      </c>
      <c r="G88" s="9" t="s">
        <v>87</v>
      </c>
      <c r="H88" s="12" t="s">
        <v>120</v>
      </c>
      <c r="I88" s="13" t="s">
        <v>252</v>
      </c>
    </row>
    <row r="89" s="3" customFormat="1" ht="27" spans="1:9">
      <c r="A89" s="9">
        <v>87</v>
      </c>
      <c r="B89" s="9" t="s">
        <v>197</v>
      </c>
      <c r="C89" s="12" t="s">
        <v>253</v>
      </c>
      <c r="D89" s="12" t="s">
        <v>12</v>
      </c>
      <c r="E89" s="9" t="s">
        <v>26</v>
      </c>
      <c r="F89" s="9" t="s">
        <v>21</v>
      </c>
      <c r="G89" s="9" t="s">
        <v>32</v>
      </c>
      <c r="H89" s="12" t="s">
        <v>120</v>
      </c>
      <c r="I89" s="13" t="s">
        <v>254</v>
      </c>
    </row>
    <row r="90" s="3" customFormat="1" ht="40.5" spans="1:9">
      <c r="A90" s="9">
        <v>88</v>
      </c>
      <c r="B90" s="9" t="s">
        <v>197</v>
      </c>
      <c r="C90" s="12" t="s">
        <v>255</v>
      </c>
      <c r="D90" s="12" t="s">
        <v>12</v>
      </c>
      <c r="E90" s="9" t="s">
        <v>26</v>
      </c>
      <c r="F90" s="9" t="s">
        <v>95</v>
      </c>
      <c r="G90" s="9" t="s">
        <v>205</v>
      </c>
      <c r="H90" s="12" t="s">
        <v>120</v>
      </c>
      <c r="I90" s="13" t="s">
        <v>256</v>
      </c>
    </row>
    <row r="91" s="3" customFormat="1" ht="27" spans="1:9">
      <c r="A91" s="9">
        <v>89</v>
      </c>
      <c r="B91" s="9" t="s">
        <v>197</v>
      </c>
      <c r="C91" s="12" t="s">
        <v>257</v>
      </c>
      <c r="D91" s="12" t="s">
        <v>12</v>
      </c>
      <c r="E91" s="9" t="s">
        <v>26</v>
      </c>
      <c r="F91" s="9" t="s">
        <v>21</v>
      </c>
      <c r="G91" s="9" t="s">
        <v>63</v>
      </c>
      <c r="H91" s="12" t="s">
        <v>120</v>
      </c>
      <c r="I91" s="13" t="s">
        <v>258</v>
      </c>
    </row>
    <row r="92" s="3" customFormat="1" ht="27" spans="1:9">
      <c r="A92" s="9">
        <v>90</v>
      </c>
      <c r="B92" s="9" t="s">
        <v>197</v>
      </c>
      <c r="C92" s="12" t="s">
        <v>259</v>
      </c>
      <c r="D92" s="12" t="s">
        <v>12</v>
      </c>
      <c r="E92" s="9" t="s">
        <v>26</v>
      </c>
      <c r="F92" s="9" t="s">
        <v>21</v>
      </c>
      <c r="G92" s="9" t="s">
        <v>260</v>
      </c>
      <c r="H92" s="12" t="s">
        <v>120</v>
      </c>
      <c r="I92" s="13" t="s">
        <v>261</v>
      </c>
    </row>
    <row r="93" s="3" customFormat="1" ht="27" spans="1:9">
      <c r="A93" s="9">
        <v>91</v>
      </c>
      <c r="B93" s="9" t="s">
        <v>197</v>
      </c>
      <c r="C93" s="12" t="s">
        <v>262</v>
      </c>
      <c r="D93" s="12" t="s">
        <v>12</v>
      </c>
      <c r="E93" s="9" t="s">
        <v>26</v>
      </c>
      <c r="F93" s="9" t="s">
        <v>21</v>
      </c>
      <c r="G93" s="9" t="s">
        <v>263</v>
      </c>
      <c r="H93" s="12" t="s">
        <v>120</v>
      </c>
      <c r="I93" s="13" t="s">
        <v>264</v>
      </c>
    </row>
    <row r="94" s="3" customFormat="1" ht="27" spans="1:9">
      <c r="A94" s="9">
        <v>92</v>
      </c>
      <c r="B94" s="9" t="s">
        <v>197</v>
      </c>
      <c r="C94" s="12" t="s">
        <v>265</v>
      </c>
      <c r="D94" s="12" t="s">
        <v>12</v>
      </c>
      <c r="E94" s="9" t="s">
        <v>26</v>
      </c>
      <c r="F94" s="9" t="s">
        <v>14</v>
      </c>
      <c r="G94" s="9" t="s">
        <v>39</v>
      </c>
      <c r="H94" s="12" t="s">
        <v>120</v>
      </c>
      <c r="I94" s="13" t="s">
        <v>266</v>
      </c>
    </row>
    <row r="95" s="3" customFormat="1" ht="40.5" spans="1:9">
      <c r="A95" s="9">
        <v>93</v>
      </c>
      <c r="B95" s="9" t="s">
        <v>197</v>
      </c>
      <c r="C95" s="12" t="s">
        <v>267</v>
      </c>
      <c r="D95" s="12" t="s">
        <v>12</v>
      </c>
      <c r="E95" s="9" t="s">
        <v>13</v>
      </c>
      <c r="F95" s="9" t="s">
        <v>14</v>
      </c>
      <c r="G95" s="9" t="s">
        <v>268</v>
      </c>
      <c r="H95" s="9" t="s">
        <v>131</v>
      </c>
      <c r="I95" s="13" t="s">
        <v>269</v>
      </c>
    </row>
    <row r="96" s="3" customFormat="1" ht="40.5" spans="1:9">
      <c r="A96" s="9">
        <v>94</v>
      </c>
      <c r="B96" s="9" t="s">
        <v>197</v>
      </c>
      <c r="C96" s="12" t="s">
        <v>270</v>
      </c>
      <c r="D96" s="12" t="s">
        <v>12</v>
      </c>
      <c r="E96" s="9" t="s">
        <v>13</v>
      </c>
      <c r="F96" s="9" t="s">
        <v>21</v>
      </c>
      <c r="G96" s="9" t="s">
        <v>39</v>
      </c>
      <c r="H96" s="12" t="s">
        <v>120</v>
      </c>
      <c r="I96" s="13" t="s">
        <v>271</v>
      </c>
    </row>
    <row r="97" s="3" customFormat="1" ht="27" spans="1:9">
      <c r="A97" s="9">
        <v>95</v>
      </c>
      <c r="B97" s="9" t="s">
        <v>197</v>
      </c>
      <c r="C97" s="12" t="s">
        <v>272</v>
      </c>
      <c r="D97" s="12" t="s">
        <v>12</v>
      </c>
      <c r="E97" s="9" t="s">
        <v>26</v>
      </c>
      <c r="F97" s="9" t="s">
        <v>21</v>
      </c>
      <c r="G97" s="9" t="s">
        <v>186</v>
      </c>
      <c r="H97" s="12" t="s">
        <v>120</v>
      </c>
      <c r="I97" s="13" t="s">
        <v>273</v>
      </c>
    </row>
    <row r="98" s="3" customFormat="1" ht="27" spans="1:9">
      <c r="A98" s="9">
        <v>96</v>
      </c>
      <c r="B98" s="9" t="s">
        <v>274</v>
      </c>
      <c r="C98" s="12" t="s">
        <v>275</v>
      </c>
      <c r="D98" s="12" t="s">
        <v>12</v>
      </c>
      <c r="E98" s="9" t="s">
        <v>26</v>
      </c>
      <c r="F98" s="9" t="s">
        <v>21</v>
      </c>
      <c r="G98" s="9" t="s">
        <v>39</v>
      </c>
      <c r="H98" s="12" t="s">
        <v>120</v>
      </c>
      <c r="I98" s="13" t="s">
        <v>160</v>
      </c>
    </row>
    <row r="99" s="3" customFormat="1" ht="27" spans="1:9">
      <c r="A99" s="9">
        <v>97</v>
      </c>
      <c r="B99" s="9" t="s">
        <v>274</v>
      </c>
      <c r="C99" s="12" t="s">
        <v>276</v>
      </c>
      <c r="D99" s="12" t="s">
        <v>12</v>
      </c>
      <c r="E99" s="9" t="s">
        <v>26</v>
      </c>
      <c r="F99" s="9" t="s">
        <v>21</v>
      </c>
      <c r="G99" s="9" t="s">
        <v>39</v>
      </c>
      <c r="H99" s="12" t="s">
        <v>120</v>
      </c>
      <c r="I99" s="13" t="s">
        <v>277</v>
      </c>
    </row>
    <row r="100" s="3" customFormat="1" ht="27" spans="1:9">
      <c r="A100" s="9">
        <v>98</v>
      </c>
      <c r="B100" s="9" t="s">
        <v>274</v>
      </c>
      <c r="C100" s="12" t="s">
        <v>278</v>
      </c>
      <c r="D100" s="12" t="s">
        <v>12</v>
      </c>
      <c r="E100" s="9" t="s">
        <v>26</v>
      </c>
      <c r="F100" s="9" t="s">
        <v>21</v>
      </c>
      <c r="G100" s="9" t="s">
        <v>32</v>
      </c>
      <c r="H100" s="12" t="s">
        <v>120</v>
      </c>
      <c r="I100" s="13" t="s">
        <v>279</v>
      </c>
    </row>
    <row r="101" s="3" customFormat="1" ht="27" spans="1:9">
      <c r="A101" s="9">
        <v>99</v>
      </c>
      <c r="B101" s="9" t="s">
        <v>274</v>
      </c>
      <c r="C101" s="12" t="s">
        <v>280</v>
      </c>
      <c r="D101" s="12" t="s">
        <v>12</v>
      </c>
      <c r="E101" s="9" t="s">
        <v>26</v>
      </c>
      <c r="F101" s="9" t="s">
        <v>27</v>
      </c>
      <c r="G101" s="9" t="s">
        <v>32</v>
      </c>
      <c r="H101" s="12" t="s">
        <v>120</v>
      </c>
      <c r="I101" s="13" t="s">
        <v>281</v>
      </c>
    </row>
    <row r="102" s="3" customFormat="1" ht="27" spans="1:9">
      <c r="A102" s="9">
        <v>100</v>
      </c>
      <c r="B102" s="9" t="s">
        <v>274</v>
      </c>
      <c r="C102" s="12" t="s">
        <v>282</v>
      </c>
      <c r="D102" s="12" t="s">
        <v>12</v>
      </c>
      <c r="E102" s="9" t="s">
        <v>283</v>
      </c>
      <c r="F102" s="9" t="s">
        <v>21</v>
      </c>
      <c r="G102" s="9" t="s">
        <v>186</v>
      </c>
      <c r="H102" s="12" t="s">
        <v>120</v>
      </c>
      <c r="I102" s="13" t="s">
        <v>284</v>
      </c>
    </row>
    <row r="103" s="3" customFormat="1" ht="27" spans="1:9">
      <c r="A103" s="9">
        <v>101</v>
      </c>
      <c r="B103" s="9" t="s">
        <v>274</v>
      </c>
      <c r="C103" s="12" t="s">
        <v>285</v>
      </c>
      <c r="D103" s="12" t="s">
        <v>12</v>
      </c>
      <c r="E103" s="9" t="s">
        <v>26</v>
      </c>
      <c r="F103" s="9" t="s">
        <v>21</v>
      </c>
      <c r="G103" s="9" t="s">
        <v>39</v>
      </c>
      <c r="H103" s="12" t="s">
        <v>120</v>
      </c>
      <c r="I103" s="13" t="s">
        <v>286</v>
      </c>
    </row>
    <row r="104" s="3" customFormat="1" ht="27" spans="1:9">
      <c r="A104" s="9">
        <v>102</v>
      </c>
      <c r="B104" s="9" t="s">
        <v>274</v>
      </c>
      <c r="C104" s="12" t="s">
        <v>287</v>
      </c>
      <c r="D104" s="12" t="s">
        <v>75</v>
      </c>
      <c r="E104" s="9" t="s">
        <v>26</v>
      </c>
      <c r="F104" s="9" t="s">
        <v>21</v>
      </c>
      <c r="G104" s="9" t="s">
        <v>151</v>
      </c>
      <c r="H104" s="12" t="s">
        <v>120</v>
      </c>
      <c r="I104" s="13" t="s">
        <v>288</v>
      </c>
    </row>
    <row r="105" s="3" customFormat="1" ht="27" spans="1:9">
      <c r="A105" s="9">
        <v>103</v>
      </c>
      <c r="B105" s="9" t="s">
        <v>274</v>
      </c>
      <c r="C105" s="12" t="s">
        <v>289</v>
      </c>
      <c r="D105" s="12" t="s">
        <v>12</v>
      </c>
      <c r="E105" s="9" t="s">
        <v>26</v>
      </c>
      <c r="F105" s="9" t="s">
        <v>21</v>
      </c>
      <c r="G105" s="9" t="s">
        <v>290</v>
      </c>
      <c r="H105" s="12" t="s">
        <v>120</v>
      </c>
      <c r="I105" s="13" t="s">
        <v>291</v>
      </c>
    </row>
    <row r="106" s="3" customFormat="1" ht="27" spans="1:9">
      <c r="A106" s="9">
        <v>104</v>
      </c>
      <c r="B106" s="9" t="s">
        <v>274</v>
      </c>
      <c r="C106" s="12" t="s">
        <v>292</v>
      </c>
      <c r="D106" s="12" t="s">
        <v>12</v>
      </c>
      <c r="E106" s="9" t="s">
        <v>26</v>
      </c>
      <c r="F106" s="9" t="s">
        <v>21</v>
      </c>
      <c r="G106" s="9" t="s">
        <v>15</v>
      </c>
      <c r="H106" s="12" t="s">
        <v>120</v>
      </c>
      <c r="I106" s="13" t="s">
        <v>293</v>
      </c>
    </row>
    <row r="107" s="3" customFormat="1" ht="27" spans="1:9">
      <c r="A107" s="9">
        <v>105</v>
      </c>
      <c r="B107" s="9" t="s">
        <v>274</v>
      </c>
      <c r="C107" s="12" t="s">
        <v>294</v>
      </c>
      <c r="D107" s="12" t="s">
        <v>12</v>
      </c>
      <c r="E107" s="9" t="s">
        <v>26</v>
      </c>
      <c r="F107" s="9" t="s">
        <v>21</v>
      </c>
      <c r="G107" s="9" t="s">
        <v>39</v>
      </c>
      <c r="H107" s="12" t="s">
        <v>120</v>
      </c>
      <c r="I107" s="13" t="s">
        <v>295</v>
      </c>
    </row>
    <row r="108" s="3" customFormat="1" ht="27" spans="1:9">
      <c r="A108" s="9">
        <v>106</v>
      </c>
      <c r="B108" s="9" t="s">
        <v>274</v>
      </c>
      <c r="C108" s="12" t="s">
        <v>296</v>
      </c>
      <c r="D108" s="12" t="s">
        <v>12</v>
      </c>
      <c r="E108" s="9" t="s">
        <v>26</v>
      </c>
      <c r="F108" s="9" t="s">
        <v>27</v>
      </c>
      <c r="G108" s="9" t="s">
        <v>297</v>
      </c>
      <c r="H108" s="12" t="s">
        <v>120</v>
      </c>
      <c r="I108" s="13" t="s">
        <v>298</v>
      </c>
    </row>
    <row r="109" s="3" customFormat="1" ht="27" spans="1:9">
      <c r="A109" s="9">
        <v>107</v>
      </c>
      <c r="B109" s="9" t="s">
        <v>274</v>
      </c>
      <c r="C109" s="12" t="s">
        <v>299</v>
      </c>
      <c r="D109" s="12" t="s">
        <v>12</v>
      </c>
      <c r="E109" s="9" t="s">
        <v>26</v>
      </c>
      <c r="F109" s="9" t="s">
        <v>21</v>
      </c>
      <c r="G109" s="9" t="s">
        <v>39</v>
      </c>
      <c r="H109" s="12" t="s">
        <v>120</v>
      </c>
      <c r="I109" s="13" t="s">
        <v>160</v>
      </c>
    </row>
    <row r="110" s="3" customFormat="1" ht="27" spans="1:9">
      <c r="A110" s="9">
        <v>108</v>
      </c>
      <c r="B110" s="9" t="s">
        <v>274</v>
      </c>
      <c r="C110" s="12" t="s">
        <v>300</v>
      </c>
      <c r="D110" s="12" t="s">
        <v>12</v>
      </c>
      <c r="E110" s="9" t="s">
        <v>26</v>
      </c>
      <c r="F110" s="9" t="s">
        <v>27</v>
      </c>
      <c r="G110" s="9" t="s">
        <v>301</v>
      </c>
      <c r="H110" s="12" t="s">
        <v>120</v>
      </c>
      <c r="I110" s="13" t="s">
        <v>302</v>
      </c>
    </row>
    <row r="111" s="3" customFormat="1" ht="27" spans="1:9">
      <c r="A111" s="9">
        <v>109</v>
      </c>
      <c r="B111" s="9" t="s">
        <v>274</v>
      </c>
      <c r="C111" s="12" t="s">
        <v>303</v>
      </c>
      <c r="D111" s="12" t="s">
        <v>12</v>
      </c>
      <c r="E111" s="9" t="s">
        <v>26</v>
      </c>
      <c r="F111" s="9" t="s">
        <v>21</v>
      </c>
      <c r="G111" s="9" t="s">
        <v>263</v>
      </c>
      <c r="H111" s="12" t="s">
        <v>120</v>
      </c>
      <c r="I111" s="13" t="s">
        <v>304</v>
      </c>
    </row>
    <row r="112" s="3" customFormat="1" ht="27" spans="1:9">
      <c r="A112" s="9">
        <v>110</v>
      </c>
      <c r="B112" s="9" t="s">
        <v>274</v>
      </c>
      <c r="C112" s="12" t="s">
        <v>305</v>
      </c>
      <c r="D112" s="12" t="s">
        <v>12</v>
      </c>
      <c r="E112" s="9" t="s">
        <v>26</v>
      </c>
      <c r="F112" s="9" t="s">
        <v>27</v>
      </c>
      <c r="G112" s="9" t="s">
        <v>177</v>
      </c>
      <c r="H112" s="12" t="s">
        <v>120</v>
      </c>
      <c r="I112" s="13" t="s">
        <v>306</v>
      </c>
    </row>
    <row r="113" s="3" customFormat="1" ht="27" spans="1:9">
      <c r="A113" s="9">
        <v>111</v>
      </c>
      <c r="B113" s="9" t="s">
        <v>274</v>
      </c>
      <c r="C113" s="12" t="s">
        <v>307</v>
      </c>
      <c r="D113" s="12" t="s">
        <v>12</v>
      </c>
      <c r="E113" s="9" t="s">
        <v>26</v>
      </c>
      <c r="F113" s="9" t="s">
        <v>21</v>
      </c>
      <c r="G113" s="9" t="s">
        <v>308</v>
      </c>
      <c r="H113" s="12" t="s">
        <v>120</v>
      </c>
      <c r="I113" s="13" t="s">
        <v>309</v>
      </c>
    </row>
    <row r="114" s="3" customFormat="1" ht="27" spans="1:9">
      <c r="A114" s="9">
        <v>112</v>
      </c>
      <c r="B114" s="9" t="s">
        <v>274</v>
      </c>
      <c r="C114" s="12" t="s">
        <v>310</v>
      </c>
      <c r="D114" s="12" t="s">
        <v>12</v>
      </c>
      <c r="E114" s="9" t="s">
        <v>26</v>
      </c>
      <c r="F114" s="9" t="s">
        <v>21</v>
      </c>
      <c r="G114" s="9" t="s">
        <v>32</v>
      </c>
      <c r="H114" s="12" t="s">
        <v>120</v>
      </c>
      <c r="I114" s="13" t="s">
        <v>311</v>
      </c>
    </row>
    <row r="115" s="3" customFormat="1" ht="27" spans="1:9">
      <c r="A115" s="9">
        <v>113</v>
      </c>
      <c r="B115" s="9" t="s">
        <v>274</v>
      </c>
      <c r="C115" s="12" t="s">
        <v>312</v>
      </c>
      <c r="D115" s="12" t="s">
        <v>12</v>
      </c>
      <c r="E115" s="9" t="s">
        <v>26</v>
      </c>
      <c r="F115" s="9" t="s">
        <v>21</v>
      </c>
      <c r="G115" s="9" t="s">
        <v>145</v>
      </c>
      <c r="H115" s="12" t="s">
        <v>120</v>
      </c>
      <c r="I115" s="13" t="s">
        <v>313</v>
      </c>
    </row>
    <row r="116" s="3" customFormat="1" ht="27" spans="1:9">
      <c r="A116" s="9">
        <v>114</v>
      </c>
      <c r="B116" s="9" t="s">
        <v>274</v>
      </c>
      <c r="C116" s="12" t="s">
        <v>314</v>
      </c>
      <c r="D116" s="12" t="s">
        <v>12</v>
      </c>
      <c r="E116" s="9" t="s">
        <v>26</v>
      </c>
      <c r="F116" s="9" t="s">
        <v>21</v>
      </c>
      <c r="G116" s="9" t="s">
        <v>32</v>
      </c>
      <c r="H116" s="12" t="s">
        <v>120</v>
      </c>
      <c r="I116" s="13" t="s">
        <v>315</v>
      </c>
    </row>
    <row r="117" s="3" customFormat="1" ht="27" spans="1:9">
      <c r="A117" s="9">
        <v>115</v>
      </c>
      <c r="B117" s="9" t="s">
        <v>274</v>
      </c>
      <c r="C117" s="12" t="s">
        <v>316</v>
      </c>
      <c r="D117" s="12" t="s">
        <v>12</v>
      </c>
      <c r="E117" s="9" t="s">
        <v>26</v>
      </c>
      <c r="F117" s="9" t="s">
        <v>21</v>
      </c>
      <c r="G117" s="9" t="s">
        <v>32</v>
      </c>
      <c r="H117" s="12" t="s">
        <v>120</v>
      </c>
      <c r="I117" s="13" t="s">
        <v>317</v>
      </c>
    </row>
    <row r="118" s="3" customFormat="1" ht="27" spans="1:9">
      <c r="A118" s="9">
        <v>116</v>
      </c>
      <c r="B118" s="9" t="s">
        <v>274</v>
      </c>
      <c r="C118" s="12" t="s">
        <v>318</v>
      </c>
      <c r="D118" s="12" t="s">
        <v>12</v>
      </c>
      <c r="E118" s="9" t="s">
        <v>26</v>
      </c>
      <c r="F118" s="9" t="s">
        <v>21</v>
      </c>
      <c r="G118" s="9" t="s">
        <v>32</v>
      </c>
      <c r="H118" s="12" t="s">
        <v>120</v>
      </c>
      <c r="I118" s="13" t="s">
        <v>319</v>
      </c>
    </row>
    <row r="119" s="3" customFormat="1" ht="27" spans="1:9">
      <c r="A119" s="9">
        <v>117</v>
      </c>
      <c r="B119" s="9" t="s">
        <v>274</v>
      </c>
      <c r="C119" s="12" t="s">
        <v>320</v>
      </c>
      <c r="D119" s="12" t="s">
        <v>12</v>
      </c>
      <c r="E119" s="9" t="s">
        <v>26</v>
      </c>
      <c r="F119" s="9" t="s">
        <v>21</v>
      </c>
      <c r="G119" s="9" t="s">
        <v>67</v>
      </c>
      <c r="H119" s="12" t="s">
        <v>120</v>
      </c>
      <c r="I119" s="13" t="s">
        <v>279</v>
      </c>
    </row>
    <row r="120" s="3" customFormat="1" ht="27" spans="1:9">
      <c r="A120" s="9">
        <v>118</v>
      </c>
      <c r="B120" s="9" t="s">
        <v>274</v>
      </c>
      <c r="C120" s="12" t="s">
        <v>321</v>
      </c>
      <c r="D120" s="12" t="s">
        <v>12</v>
      </c>
      <c r="E120" s="9" t="s">
        <v>26</v>
      </c>
      <c r="F120" s="9" t="s">
        <v>27</v>
      </c>
      <c r="G120" s="9" t="s">
        <v>322</v>
      </c>
      <c r="H120" s="12" t="s">
        <v>120</v>
      </c>
      <c r="I120" s="13" t="s">
        <v>323</v>
      </c>
    </row>
    <row r="121" s="3" customFormat="1" ht="27" spans="1:9">
      <c r="A121" s="9">
        <v>119</v>
      </c>
      <c r="B121" s="9" t="s">
        <v>274</v>
      </c>
      <c r="C121" s="12" t="s">
        <v>324</v>
      </c>
      <c r="D121" s="12" t="s">
        <v>12</v>
      </c>
      <c r="E121" s="9" t="s">
        <v>26</v>
      </c>
      <c r="F121" s="9" t="s">
        <v>21</v>
      </c>
      <c r="G121" s="9" t="s">
        <v>325</v>
      </c>
      <c r="H121" s="12" t="s">
        <v>120</v>
      </c>
      <c r="I121" s="13" t="s">
        <v>298</v>
      </c>
    </row>
    <row r="122" s="3" customFormat="1" ht="27" spans="1:9">
      <c r="A122" s="9">
        <v>120</v>
      </c>
      <c r="B122" s="9" t="s">
        <v>274</v>
      </c>
      <c r="C122" s="12" t="s">
        <v>326</v>
      </c>
      <c r="D122" s="12" t="s">
        <v>12</v>
      </c>
      <c r="E122" s="9" t="s">
        <v>26</v>
      </c>
      <c r="F122" s="9" t="s">
        <v>14</v>
      </c>
      <c r="G122" s="9" t="s">
        <v>32</v>
      </c>
      <c r="H122" s="12" t="s">
        <v>120</v>
      </c>
      <c r="I122" s="13" t="s">
        <v>327</v>
      </c>
    </row>
    <row r="123" s="3" customFormat="1" ht="27" spans="1:9">
      <c r="A123" s="9">
        <v>121</v>
      </c>
      <c r="B123" s="9" t="s">
        <v>274</v>
      </c>
      <c r="C123" s="12" t="s">
        <v>328</v>
      </c>
      <c r="D123" s="12" t="s">
        <v>12</v>
      </c>
      <c r="E123" s="9" t="s">
        <v>26</v>
      </c>
      <c r="F123" s="9" t="s">
        <v>21</v>
      </c>
      <c r="G123" s="9" t="s">
        <v>39</v>
      </c>
      <c r="H123" s="12" t="s">
        <v>120</v>
      </c>
      <c r="I123" s="13" t="s">
        <v>329</v>
      </c>
    </row>
    <row r="124" s="3" customFormat="1" ht="27" spans="1:9">
      <c r="A124" s="9">
        <v>122</v>
      </c>
      <c r="B124" s="9" t="s">
        <v>274</v>
      </c>
      <c r="C124" s="12" t="s">
        <v>330</v>
      </c>
      <c r="D124" s="12" t="s">
        <v>12</v>
      </c>
      <c r="E124" s="9" t="s">
        <v>26</v>
      </c>
      <c r="F124" s="9" t="s">
        <v>21</v>
      </c>
      <c r="G124" s="9" t="s">
        <v>67</v>
      </c>
      <c r="H124" s="9" t="s">
        <v>226</v>
      </c>
      <c r="I124" s="13" t="s">
        <v>331</v>
      </c>
    </row>
    <row r="125" s="3" customFormat="1" ht="27" spans="1:9">
      <c r="A125" s="9">
        <v>123</v>
      </c>
      <c r="B125" s="9" t="s">
        <v>274</v>
      </c>
      <c r="C125" s="12" t="s">
        <v>332</v>
      </c>
      <c r="D125" s="12" t="s">
        <v>12</v>
      </c>
      <c r="E125" s="9" t="s">
        <v>126</v>
      </c>
      <c r="F125" s="9" t="s">
        <v>21</v>
      </c>
      <c r="G125" s="9" t="s">
        <v>333</v>
      </c>
      <c r="H125" s="12" t="s">
        <v>120</v>
      </c>
      <c r="I125" s="13" t="s">
        <v>317</v>
      </c>
    </row>
    <row r="126" s="3" customFormat="1" ht="27" spans="1:9">
      <c r="A126" s="9">
        <v>124</v>
      </c>
      <c r="B126" s="9" t="s">
        <v>274</v>
      </c>
      <c r="C126" s="12" t="s">
        <v>334</v>
      </c>
      <c r="D126" s="12" t="s">
        <v>12</v>
      </c>
      <c r="E126" s="9" t="s">
        <v>26</v>
      </c>
      <c r="F126" s="9" t="s">
        <v>21</v>
      </c>
      <c r="G126" s="9" t="s">
        <v>32</v>
      </c>
      <c r="H126" s="12" t="s">
        <v>120</v>
      </c>
      <c r="I126" s="13" t="s">
        <v>335</v>
      </c>
    </row>
    <row r="127" s="3" customFormat="1" ht="27" spans="1:9">
      <c r="A127" s="9">
        <v>125</v>
      </c>
      <c r="B127" s="9" t="s">
        <v>274</v>
      </c>
      <c r="C127" s="12" t="s">
        <v>336</v>
      </c>
      <c r="D127" s="12" t="s">
        <v>12</v>
      </c>
      <c r="E127" s="9" t="s">
        <v>26</v>
      </c>
      <c r="F127" s="9" t="s">
        <v>21</v>
      </c>
      <c r="G127" s="9" t="s">
        <v>337</v>
      </c>
      <c r="H127" s="12" t="s">
        <v>120</v>
      </c>
      <c r="I127" s="13" t="s">
        <v>338</v>
      </c>
    </row>
    <row r="128" s="3" customFormat="1" ht="27" spans="1:9">
      <c r="A128" s="9">
        <v>126</v>
      </c>
      <c r="B128" s="9" t="s">
        <v>274</v>
      </c>
      <c r="C128" s="12" t="s">
        <v>339</v>
      </c>
      <c r="D128" s="12" t="s">
        <v>12</v>
      </c>
      <c r="E128" s="9" t="s">
        <v>126</v>
      </c>
      <c r="F128" s="9" t="s">
        <v>27</v>
      </c>
      <c r="G128" s="9" t="s">
        <v>39</v>
      </c>
      <c r="H128" s="9" t="s">
        <v>226</v>
      </c>
      <c r="I128" s="13" t="s">
        <v>340</v>
      </c>
    </row>
    <row r="129" s="3" customFormat="1" ht="27" spans="1:9">
      <c r="A129" s="9">
        <v>127</v>
      </c>
      <c r="B129" s="9" t="s">
        <v>341</v>
      </c>
      <c r="C129" s="12" t="s">
        <v>342</v>
      </c>
      <c r="D129" s="12" t="s">
        <v>12</v>
      </c>
      <c r="E129" s="9" t="s">
        <v>26</v>
      </c>
      <c r="F129" s="9" t="s">
        <v>14</v>
      </c>
      <c r="G129" s="9" t="s">
        <v>343</v>
      </c>
      <c r="H129" s="12" t="s">
        <v>120</v>
      </c>
      <c r="I129" s="13" t="s">
        <v>344</v>
      </c>
    </row>
    <row r="130" s="3" customFormat="1" ht="27" spans="1:9">
      <c r="A130" s="9">
        <v>128</v>
      </c>
      <c r="B130" s="9" t="s">
        <v>345</v>
      </c>
      <c r="C130" s="12" t="s">
        <v>346</v>
      </c>
      <c r="D130" s="12" t="s">
        <v>75</v>
      </c>
      <c r="E130" s="9" t="s">
        <v>26</v>
      </c>
      <c r="F130" s="9" t="s">
        <v>21</v>
      </c>
      <c r="G130" s="9" t="s">
        <v>32</v>
      </c>
      <c r="H130" s="12" t="s">
        <v>120</v>
      </c>
      <c r="I130" s="13" t="s">
        <v>347</v>
      </c>
    </row>
    <row r="131" s="3" customFormat="1" ht="27" spans="1:9">
      <c r="A131" s="9">
        <v>129</v>
      </c>
      <c r="B131" s="9" t="s">
        <v>345</v>
      </c>
      <c r="C131" s="12" t="s">
        <v>348</v>
      </c>
      <c r="D131" s="12" t="s">
        <v>12</v>
      </c>
      <c r="E131" s="9" t="s">
        <v>26</v>
      </c>
      <c r="F131" s="9" t="s">
        <v>27</v>
      </c>
      <c r="G131" s="9" t="s">
        <v>263</v>
      </c>
      <c r="H131" s="12" t="s">
        <v>120</v>
      </c>
      <c r="I131" s="13" t="s">
        <v>349</v>
      </c>
    </row>
    <row r="132" s="3" customFormat="1" ht="40.5" spans="1:9">
      <c r="A132" s="9">
        <v>130</v>
      </c>
      <c r="B132" s="9" t="s">
        <v>350</v>
      </c>
      <c r="C132" s="12" t="s">
        <v>351</v>
      </c>
      <c r="D132" s="12" t="s">
        <v>12</v>
      </c>
      <c r="E132" s="9" t="s">
        <v>13</v>
      </c>
      <c r="F132" s="9" t="s">
        <v>21</v>
      </c>
      <c r="G132" s="9" t="s">
        <v>15</v>
      </c>
      <c r="H132" s="12" t="s">
        <v>120</v>
      </c>
      <c r="I132" s="13" t="s">
        <v>352</v>
      </c>
    </row>
  </sheetData>
  <mergeCells count="1">
    <mergeCell ref="A1:I1"/>
  </mergeCells>
  <conditionalFormatting sqref="C2">
    <cfRule type="duplicateValues" dxfId="0" priority="40"/>
  </conditionalFormatting>
  <printOptions horizontalCentered="1"/>
  <pageMargins left="0.196527777777778" right="0.196527777777778" top="0.393055555555556" bottom="0.5902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2024-10-21T02:07:00Z</dcterms:created>
  <dcterms:modified xsi:type="dcterms:W3CDTF">2024-10-31T08:16:51Z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00C0C71C70884C749FA81A77566864B6_11</vt:lpwstr>
  </property>
  <property fmtid="{D5CDD505-2E9C-101B-9397-08002B2CF9AE}" pid="3" name="KSOProductBuildVer">
    <vt:lpwstr>2052-12.1.0.18608</vt:lpwstr>
  </property>
</Properties>
</file>