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<sst xmlns="http://schemas.openxmlformats.org/spreadsheetml/2006/main" count="53" uniqueCount="45">
  <si>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附件2</t>
  </si>
  <si>
    <t>岗位竞聘报名人员汇总表</t>
  </si>
  <si>
    <t>序号</t>
  </si>
  <si>
    <t>姓名</t>
  </si>
  <si>
    <t>身份证号</t>
  </si>
  <si>
    <t>现工作单位</t>
  </si>
  <si>
    <t>现工作部门</t>
  </si>
  <si>
    <t>现任职务</t>
  </si>
  <si>
    <t>现岗级</t>
  </si>
  <si>
    <t>任现岗级
时间</t>
  </si>
  <si>
    <t>现从事专业</t>
  </si>
  <si>
    <t>性别</t>
  </si>
  <si>
    <t>参加工作
时间</t>
  </si>
  <si>
    <t>初始学历</t>
  </si>
  <si>
    <t>最高学历</t>
  </si>
  <si>
    <t>政治面貌</t>
  </si>
  <si>
    <t>职称</t>
  </si>
  <si>
    <t>执业（职业）资格/专业</t>
  </si>
  <si>
    <t>近3年绩效考核结果</t>
  </si>
  <si>
    <t>联系电话</t>
  </si>
  <si>
    <t>备注</t>
  </si>
  <si>
    <t>学历</t>
  </si>
  <si>
    <t>毕业院校</t>
  </si>
  <si>
    <t>专业</t>
  </si>
  <si>
    <t>毕业时间</t>
  </si>
  <si>
    <t>2021年</t>
  </si>
  <si>
    <t>2022年</t>
  </si>
  <si>
    <t>2023年</t>
  </si>
  <si>
    <t>例</t>
  </si>
  <si>
    <t>张三</t>
  </si>
  <si>
    <t>XXX项目部</t>
  </si>
  <si>
    <t>XXX部门</t>
  </si>
  <si>
    <t>7-1</t>
  </si>
  <si>
    <t>财务管理</t>
  </si>
  <si>
    <t>男</t>
  </si>
  <si>
    <t>大学本科</t>
  </si>
  <si>
    <t>XXX大学</t>
  </si>
  <si>
    <t>XXX专业</t>
  </si>
  <si>
    <t>yyyy.mm</t>
  </si>
  <si>
    <t>硕士研究生</t>
  </si>
  <si>
    <t>中共党员</t>
  </si>
  <si>
    <t>会计师</t>
  </si>
  <si>
    <t>注册会计师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</si>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</sst>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b/>
      <sz val="24"/>
      <color theme="1"/>
      <name val="仿宋"/>
      <charset val="134"/>
    </font>
    <font>
      <b/>
      <sz val="11"/>
      <color theme="1"/>
      <name val="仿宋"/>
      <charset val="134"/>
    </font>
    <font>
      <sz val="11"/>
      <color rgb="FF0000FF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8"/>
  <sheetViews>
    <sheetView tabSelected="1" zoomScale="70" zoomScaleNormal="70" workbookViewId="0">
      <pane ySplit="5" topLeftCell="A6" activePane="bottomLeft" state="frozen"/>
      <selection/>
      <selection pane="bottomLeft" activeCell="J7" sqref="J7"/>
    </sheetView>
  </sheetViews>
  <sheetFormatPr defaultColWidth="8.72566371681416" defaultRowHeight="13.5"/>
  <cols>
    <col min="1" max="1" width="6.54867256637168" style="2" customWidth="1"/>
    <col min="2" max="2" width="12.1858407079646" style="2" customWidth="1"/>
    <col min="3" max="3" width="23.8141592920354" style="2" customWidth="1"/>
    <col min="4" max="4" width="26.7256637168142" style="2" customWidth="1"/>
    <col min="5" max="5" width="21.5486725663717" style="2" customWidth="1"/>
    <col min="6" max="6" width="12.6371681415929" style="2" customWidth="1"/>
    <col min="7" max="7" width="7.11504424778761" style="2" customWidth="1"/>
    <col min="8" max="8" width="10.7256637168142" style="2" customWidth="1"/>
    <col min="9" max="9" width="15.2743362831858" style="2" customWidth="1"/>
    <col min="10" max="10" width="5.36283185840708" style="2" customWidth="1"/>
    <col min="11" max="11" width="11.0884955752212" style="2" customWidth="1"/>
    <col min="12" max="12" width="5.8141592920354" style="2" customWidth="1"/>
    <col min="13" max="14" width="20.1858407079646" style="2" customWidth="1"/>
    <col min="15" max="15" width="12.2743362831858" style="2" customWidth="1"/>
    <col min="16" max="16" width="7.8141592920354" style="2" customWidth="1"/>
    <col min="17" max="18" width="20.1858407079646" style="2" customWidth="1"/>
    <col min="19" max="19" width="12.2743362831858" style="2" customWidth="1"/>
    <col min="20" max="20" width="6.36283185840708" style="2" customWidth="1"/>
    <col min="21" max="21" width="15.0884955752212" style="2" customWidth="1"/>
    <col min="22" max="22" width="19.0884955752212" style="2" customWidth="1"/>
    <col min="23" max="25" width="8" style="2" customWidth="1"/>
    <col min="26" max="26" width="19.0884955752212" style="2" customWidth="1"/>
    <col min="27" max="27" width="10.1858407079646" style="2" customWidth="1"/>
    <col min="28" max="16384" width="8.72566371681416" style="2"/>
  </cols>
  <sheetData>
    <row r="1" ht="20.25" spans="1:2">
      <c r="A1" s="3" t="s">
        <v>0</v>
      </c>
      <c r="B1" s="3"/>
    </row>
    <row r="2" ht="41" customHeight="1" spans="1:2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="1" customFormat="1" ht="18" customHeight="1" spans="1:27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6" t="s">
        <v>10</v>
      </c>
      <c r="J3" s="5" t="s">
        <v>11</v>
      </c>
      <c r="K3" s="5" t="s">
        <v>12</v>
      </c>
      <c r="L3" s="13" t="s">
        <v>13</v>
      </c>
      <c r="M3" s="14"/>
      <c r="N3" s="14"/>
      <c r="O3" s="15"/>
      <c r="P3" s="5" t="s">
        <v>14</v>
      </c>
      <c r="Q3" s="5"/>
      <c r="R3" s="5"/>
      <c r="S3" s="5"/>
      <c r="T3" s="5" t="s">
        <v>15</v>
      </c>
      <c r="U3" s="5" t="s">
        <v>16</v>
      </c>
      <c r="V3" s="5" t="s">
        <v>17</v>
      </c>
      <c r="W3" s="5" t="s">
        <v>18</v>
      </c>
      <c r="X3" s="5"/>
      <c r="Y3" s="5"/>
      <c r="Z3" s="5" t="s">
        <v>19</v>
      </c>
      <c r="AA3" s="5" t="s">
        <v>20</v>
      </c>
    </row>
    <row r="4" s="1" customFormat="1" ht="28" customHeight="1" spans="1:27">
      <c r="A4" s="5"/>
      <c r="B4" s="5"/>
      <c r="C4" s="8"/>
      <c r="D4" s="5"/>
      <c r="E4" s="5"/>
      <c r="F4" s="5"/>
      <c r="G4" s="5"/>
      <c r="H4" s="9"/>
      <c r="I4" s="8"/>
      <c r="J4" s="5"/>
      <c r="K4" s="5"/>
      <c r="L4" s="5" t="s">
        <v>21</v>
      </c>
      <c r="M4" s="5" t="s">
        <v>22</v>
      </c>
      <c r="N4" s="5" t="s">
        <v>23</v>
      </c>
      <c r="O4" s="5" t="s">
        <v>24</v>
      </c>
      <c r="P4" s="5" t="s">
        <v>21</v>
      </c>
      <c r="Q4" s="5" t="s">
        <v>22</v>
      </c>
      <c r="R4" s="5" t="s">
        <v>23</v>
      </c>
      <c r="S4" s="5" t="s">
        <v>24</v>
      </c>
      <c r="T4" s="5"/>
      <c r="U4" s="5"/>
      <c r="V4" s="5"/>
      <c r="W4" s="5" t="s">
        <v>25</v>
      </c>
      <c r="X4" s="5" t="s">
        <v>26</v>
      </c>
      <c r="Y4" s="5" t="s">
        <v>27</v>
      </c>
      <c r="Z4" s="5"/>
      <c r="AA4" s="5"/>
    </row>
    <row r="5" s="1" customFormat="1" ht="28" customHeight="1" spans="1:27">
      <c r="A5" s="10" t="s">
        <v>28</v>
      </c>
      <c r="B5" s="10" t="s">
        <v>29</v>
      </c>
      <c r="C5" s="10"/>
      <c r="D5" s="10" t="s">
        <v>30</v>
      </c>
      <c r="E5" s="10" t="s">
        <v>31</v>
      </c>
      <c r="F5" s="10"/>
      <c r="G5" s="11" t="s">
        <v>32</v>
      </c>
      <c r="H5" s="10">
        <v>2022.01</v>
      </c>
      <c r="I5" s="10" t="s">
        <v>33</v>
      </c>
      <c r="J5" s="10" t="s">
        <v>34</v>
      </c>
      <c r="K5" s="10">
        <v>2005.07</v>
      </c>
      <c r="L5" s="10" t="s">
        <v>35</v>
      </c>
      <c r="M5" s="10" t="s">
        <v>36</v>
      </c>
      <c r="N5" s="10" t="s">
        <v>37</v>
      </c>
      <c r="O5" s="10" t="s">
        <v>38</v>
      </c>
      <c r="P5" s="10" t="s">
        <v>39</v>
      </c>
      <c r="Q5" s="10" t="s">
        <v>36</v>
      </c>
      <c r="R5" s="10" t="s">
        <v>37</v>
      </c>
      <c r="S5" s="10" t="s">
        <v>38</v>
      </c>
      <c r="T5" s="10" t="s">
        <v>40</v>
      </c>
      <c r="U5" s="10" t="s">
        <v>41</v>
      </c>
      <c r="V5" s="10" t="s">
        <v>42</v>
      </c>
      <c r="W5" s="10" t="s">
        <v>43</v>
      </c>
      <c r="X5" s="10" t="s">
        <v>44</v>
      </c>
      <c r="Y5" s="10" t="s">
        <v>44</v>
      </c>
      <c r="Z5" s="10"/>
      <c r="AA5" s="10"/>
    </row>
    <row r="6" s="1" customFormat="1" ht="28" customHeight="1" spans="1:2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="1" customFormat="1" ht="28" customHeight="1" spans="1:2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="1" customFormat="1" ht="28" customHeight="1" spans="1:27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="1" customFormat="1" ht="28" customHeight="1" spans="1:2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="1" customFormat="1" ht="28" customHeight="1" spans="1:2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="1" customFormat="1" ht="28" customHeight="1" spans="1:2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="1" customFormat="1" ht="28" customHeight="1" spans="1:2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="1" customFormat="1" ht="28" customHeight="1" spans="1:2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="1" customFormat="1" ht="28" customHeight="1" spans="1:2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="1" customFormat="1" ht="28" customHeight="1" spans="1:2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="1" customFormat="1" ht="28" customHeight="1" spans="1:2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="1" customFormat="1" ht="28" customHeight="1" spans="1:2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="1" customFormat="1" ht="28" customHeight="1" spans="1:2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</sheetData>
  <mergeCells count="21">
    <mergeCell ref="A1:B1"/>
    <mergeCell ref="A2:AA2"/>
    <mergeCell ref="L3:O3"/>
    <mergeCell ref="P3:S3"/>
    <mergeCell ref="W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3:T4"/>
    <mergeCell ref="U3:U4"/>
    <mergeCell ref="V3:V4"/>
    <mergeCell ref="Z3:Z4"/>
    <mergeCell ref="AA3:AA4"/>
  </mergeCells>
  <dataValidations count="5">
    <dataValidation allowBlank="1" showInputMessage="1" showErrorMessage="1" prompt="日期格式：yyyy.mm" sqref="H5 K5 O5 S5"/>
    <dataValidation type="list" allowBlank="1" showInputMessage="1" showErrorMessage="1" sqref="J5:J1048576">
      <formula1>"男,女"</formula1>
    </dataValidation>
    <dataValidation type="list" allowBlank="1" showInputMessage="1" showErrorMessage="1" sqref="L5:L1048576 P5:P1048576">
      <formula1>"博士研究生,硕士研究生,大学本科,大专,高中,职高,中专,技校,初中,小学"</formula1>
    </dataValidation>
    <dataValidation type="list" allowBlank="1" showInputMessage="1" showErrorMessage="1" sqref="T5:T1048576">
      <formula1>"中共党员,中共预备党员,共青团员,群众,民革会员,明盟盟员,明建会员,明进会员,农工党党员,致公党党员,九三学社社员,台盟盟员,无党派民主人士"</formula1>
    </dataValidation>
    <dataValidation type="list" allowBlank="1" showInputMessage="1" showErrorMessage="1" sqref="W4:Y1048576">
      <formula1>"A,B,C,D,无"</formula1>
    </dataValidation>
  </dataValidations>
  <printOptions horizontalCentered="1"/>
  <pageMargins left="0.751388888888889" right="0.751388888888889" top="0.354166666666667" bottom="1" header="0.275" footer="0.5"/>
  <pageSetup paperSize="9" scale="3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Y&amp;1</dc:creator>
  <cp:lastModifiedBy>苹果醋泡泡</cp:lastModifiedBy>
  <dcterms:created xsi:type="dcterms:W3CDTF">2022-04-28T07:04:00Z</dcterms:created>
  <dcterms:modified xsi:type="dcterms:W3CDTF">2024-10-29T02:49:25Z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7D388B4EC2BE4BA19776774227C32E6B</vt:lpwstr>
  </property>
  <property fmtid="{D5CDD505-2E9C-101B-9397-08002B2CF9AE}" pid="3" name="KSOProductBuildVer">
    <vt:lpwstr>2052-12.1.0.18608</vt:lpwstr>
  </property>
</Properties>
</file>